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2024" sheetId="1" r:id="rId1"/>
    <sheet name="ARTICOLI IN ESAURIMENTO" sheetId="2" r:id="rId2"/>
  </sheets>
  <definedNames>
    <definedName name="_xlnm._FilterDatabase" localSheetId="0" hidden="1">'2024'!$A$1:$F$806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<sst xmlns="http://schemas.openxmlformats.org/spreadsheetml/2006/main" count="4056" uniqueCount="3362">
  <si>
    <t>EAN13</t>
  </si>
  <si>
    <t>LABOLUD® - GRILLES - LOT DE 2</t>
  </si>
  <si>
    <t>Labolud® Grids - Set of 2</t>
  </si>
  <si>
    <t>Labolud Tripods - Lot de 60</t>
  </si>
  <si>
    <t>Tripod - Set of 60</t>
  </si>
  <si>
    <t>LABOLUD® DÉCOUVERTE - RÉASSORT-105 PIECES</t>
  </si>
  <si>
    <t>Labolud® First Steps - Extra pieces</t>
  </si>
  <si>
    <t>LABOLUD® DÉCOUVERTE-174 PIECES</t>
  </si>
  <si>
    <t>Labolud® First Steps</t>
  </si>
  <si>
    <t>LABOLUD® ENTRAÎNEMENT - RÉASSORT-135 P</t>
  </si>
  <si>
    <t>Labolud® Intermediate - Extra pieces</t>
  </si>
  <si>
    <t>LABOLUD® ENTRAÎNEMENT-275 PIECES</t>
  </si>
  <si>
    <t>Labolud® Intermediate</t>
  </si>
  <si>
    <t>LABOLUD® PERFECTIONNEMENT - RÉASSORT- 165 P</t>
  </si>
  <si>
    <t>Labolud® Advanced - Extra pieces</t>
  </si>
  <si>
    <t>LABOLUD® PERFECTIONNEMENT-325 PIECES</t>
  </si>
  <si>
    <t>Labolud® Advanced</t>
  </si>
  <si>
    <t xml:space="preserve">Labolud - Engrenages </t>
  </si>
  <si>
    <t>Labolud - Gears</t>
  </si>
  <si>
    <t>FICHIER BAMBOUCHICOLOR</t>
  </si>
  <si>
    <t xml:space="preserve">Bambouchicolour Cards  </t>
  </si>
  <si>
    <t>BAMBOUCHICOLOR</t>
  </si>
  <si>
    <t xml:space="preserve">Bambouchicolour  </t>
  </si>
  <si>
    <t>BAMBOUCHI</t>
  </si>
  <si>
    <t xml:space="preserve">Bambouchi  </t>
  </si>
  <si>
    <t>FICHIER GÉOBAMBOUCHI - FORMES GÉOMÉTRIQUES</t>
  </si>
  <si>
    <t>Géobambouchi - Cards</t>
  </si>
  <si>
    <t>GÉOBAMBOUCHI</t>
  </si>
  <si>
    <t>Geobambouchi</t>
  </si>
  <si>
    <t>FICHIER MOBILO® NATHAN</t>
  </si>
  <si>
    <t xml:space="preserve">Mobilo Cards  </t>
  </si>
  <si>
    <t>FICHIER MAGNETICO</t>
  </si>
  <si>
    <t xml:space="preserve">Magnetico Cards  </t>
  </si>
  <si>
    <t>MOBILO® NATHAN - 54 PIÈCES</t>
  </si>
  <si>
    <t>Extra Pieces for Mobilo-Nathan®</t>
  </si>
  <si>
    <t>MOBILO® NATHAN - 96 PIÈCES</t>
  </si>
  <si>
    <t xml:space="preserve">Mobilo  </t>
  </si>
  <si>
    <t>MAGNETICO</t>
  </si>
  <si>
    <t xml:space="preserve">Magnetico  </t>
  </si>
  <si>
    <t>FICHIER TECHNICO JUNIOR®</t>
  </si>
  <si>
    <t xml:space="preserve">Technico Junior® Cards  </t>
  </si>
  <si>
    <t>TECHNICO JUNIOR® - 81 PIÈCES</t>
  </si>
  <si>
    <t xml:space="preserve">Extra Pieces for Technico Junior®  </t>
  </si>
  <si>
    <t>TECHNICO JUNIOR® - 161 PIÈCES</t>
  </si>
  <si>
    <t xml:space="preserve">Technico Junior®  </t>
  </si>
  <si>
    <t>MAILLONS GÉOMÉTRIQUES</t>
  </si>
  <si>
    <t xml:space="preserve">Geometric Links  </t>
  </si>
  <si>
    <t>PLATEAUX D'ACTIVITÉS MULTICOLORES - LOT DE 4</t>
  </si>
  <si>
    <t>Multicoloured Activity Trays - Set of 4</t>
  </si>
  <si>
    <t>TAPIS DE JEUX ANTI-BRUIT - LOT DE 4</t>
  </si>
  <si>
    <t>Play mat - Set of 4 colours</t>
  </si>
  <si>
    <t>BRIQUES PLASTIQUE GÉANTES</t>
  </si>
  <si>
    <t xml:space="preserve">Giant Plastic Bricks  </t>
  </si>
  <si>
    <t>MINIBRIQUES 1</t>
  </si>
  <si>
    <t xml:space="preserve">Mini Bricks  </t>
  </si>
  <si>
    <t>1ÈRES  MAQUETTES - LE BOLIDE</t>
  </si>
  <si>
    <t>First Model - The Racing Car</t>
  </si>
  <si>
    <t>1ÈRES MAQUETTES - LE ROBOT</t>
  </si>
  <si>
    <t xml:space="preserve">First Models - Robot  </t>
  </si>
  <si>
    <t>1ÈRES MAQUETTES  - CHATEAU FORT</t>
  </si>
  <si>
    <t xml:space="preserve">Fortified Castle  </t>
  </si>
  <si>
    <t>1ÈRES MAQUETTES- L'HÉLICOPTÈRE</t>
  </si>
  <si>
    <t xml:space="preserve">First Models - Helicopter  </t>
  </si>
  <si>
    <t>PREMIÈRES MAQUETTES - LE DRAGON</t>
  </si>
  <si>
    <t>First Models - The Dragon</t>
  </si>
  <si>
    <t>PREMIÈRES MAQUETTES - LE TYRANNOSAURE</t>
  </si>
  <si>
    <t>First Models - The Tyrannosaurus</t>
  </si>
  <si>
    <t>1ÈRES MAQUETTES- LE BI-PLAN</t>
  </si>
  <si>
    <t>First Model - Biplane</t>
  </si>
  <si>
    <t>1ÈRES MAQUETTES- LA PELLETEUSE</t>
  </si>
  <si>
    <t>First Model - The Excavator</t>
  </si>
  <si>
    <t>1ÈRES  MAQUETTES - LES PIRATES</t>
  </si>
  <si>
    <t>First Model - The Pirate Ship</t>
  </si>
  <si>
    <t>1ÈRE MAQUETTE - CAMION POMPIER</t>
  </si>
  <si>
    <t>First model - The Fire Truck</t>
  </si>
  <si>
    <t>Puzzle magiq.-Oiseaux Papillon</t>
  </si>
  <si>
    <t>Magic puzzle - Birds and Butterfly</t>
  </si>
  <si>
    <t>Puzzle magiq.-Croco-Hippocampe</t>
  </si>
  <si>
    <t>Magic Puzzle - Crocodile and Seahorse</t>
  </si>
  <si>
    <t>PUZZLE BOIS - LE HIBOU ET LE MANCHOT (24 P)</t>
  </si>
  <si>
    <t>Wooden Puzzle - The Owl &amp; The Penguin</t>
  </si>
  <si>
    <t>PUZZLE BOIS - LE CRABE ET LE COQUILLAGE (24 P)</t>
  </si>
  <si>
    <t xml:space="preserve">Wooden Puzzle - The Crab &amp; The Seashell </t>
  </si>
  <si>
    <t>PUZZLE BOIS - LE SCARABÉE ET LE DORYPHORE (24 P)</t>
  </si>
  <si>
    <t>Wooden Puzzle - The Scarab &amp; The Beetle</t>
  </si>
  <si>
    <t>PUZZLE BOIS - LES GIRAFES ET LE LION (24 P)</t>
  </si>
  <si>
    <t>Wooden Puzzle - The Giraffes &amp; The Lion</t>
  </si>
  <si>
    <t>PP PUZZLES BOIS MAGIQUES - ANIMAUX - LOT DE 4 PUZZLES</t>
  </si>
  <si>
    <t>Magical Puzzle - Animals - Set of 4</t>
  </si>
  <si>
    <t>MAXIPUZZLE BOIS  - LES PIRATES</t>
  </si>
  <si>
    <t xml:space="preserve">Pirates  </t>
  </si>
  <si>
    <t>MAXIPUZZLE LA VIE AU CHATEAU</t>
  </si>
  <si>
    <t xml:space="preserve">Castle Life  </t>
  </si>
  <si>
    <t>MAXIPUZZLE LE PARC ZOOLOGIQUE</t>
  </si>
  <si>
    <t xml:space="preserve">The Zoo  </t>
  </si>
  <si>
    <t>MAXIPUZZLE BOIS-L'HÔPITAL</t>
  </si>
  <si>
    <t xml:space="preserve">The Hospital  </t>
  </si>
  <si>
    <t>MAXIPUZZLE BOIS - LES POMPIERS</t>
  </si>
  <si>
    <t xml:space="preserve">Firefighters  </t>
  </si>
  <si>
    <t>Puzzle Géant - Les dinosaures</t>
  </si>
  <si>
    <t>Giant puzzle - Dinosaurs</t>
  </si>
  <si>
    <t>MAXI MEUBLE A ETAGERES-BOULEAU</t>
  </si>
  <si>
    <t xml:space="preserve">Maxi Shelving Unit - Birch-effect  </t>
  </si>
  <si>
    <t>PUZZLES BOIS - LES ANIMAUX FAMILIERS</t>
  </si>
  <si>
    <t xml:space="preserve">Pets  </t>
  </si>
  <si>
    <t>PUZZLES BOIS-PREMIERS FRUITS</t>
  </si>
  <si>
    <t xml:space="preserve">My First Fruits  </t>
  </si>
  <si>
    <t>PUZZLES BOIS - LA CAMPAGNE</t>
  </si>
  <si>
    <t xml:space="preserve">The Countryside  </t>
  </si>
  <si>
    <t>Puzzles - Kimi - Les saisons</t>
  </si>
  <si>
    <t>Kimi - Seasons</t>
  </si>
  <si>
    <t>PUZZLES BOIS - LES ENGINS EN COULEUR</t>
  </si>
  <si>
    <t xml:space="preserve">Colour Vehicles  </t>
  </si>
  <si>
    <t>PUZZLES BOIS - LES ANIMAUX EN FAMILLE</t>
  </si>
  <si>
    <t>Puzzles - Animals and their Families</t>
  </si>
  <si>
    <t>PUZZLE BOIS - LE POISSON TROPICAL</t>
  </si>
  <si>
    <t>Wooden Puzzles - A Tropical Fish - 6 pieces</t>
  </si>
  <si>
    <t>PUZZLE BOIS - LE DAUPHIN</t>
  </si>
  <si>
    <t>Wooden Puzzles - Dolphin - 6 pieces</t>
  </si>
  <si>
    <t>PUZZLE BOIS - LE REQUIN</t>
  </si>
  <si>
    <t>Wooden Puzzles - Shark - 6 pieces</t>
  </si>
  <si>
    <t>PUZZLE BOIS - LA TORTUE</t>
  </si>
  <si>
    <t>Wooden Puzzles - Turtle - 6 pieces</t>
  </si>
  <si>
    <t>PUZZLES BOIS MA JOURNEE</t>
  </si>
  <si>
    <t xml:space="preserve">My Day  </t>
  </si>
  <si>
    <t>PUZZLES BOIS - BIEN GRANDIR</t>
  </si>
  <si>
    <t xml:space="preserve">Growing Up Healthy  </t>
  </si>
  <si>
    <t>PP LES ANIMAUX DE LA MER - (4 PUZZLES)</t>
  </si>
  <si>
    <t>Wooden Puzzles - Sea Animals</t>
  </si>
  <si>
    <t>PP PUZZLES BOIS - LES CONTES 1 - LOT DE 4 PUZZLES</t>
  </si>
  <si>
    <t xml:space="preserve">Fairy Tales 1  </t>
  </si>
  <si>
    <t>PUZZLE LES BOIS - PRENDRE SOIN</t>
  </si>
  <si>
    <t xml:space="preserve">Wooden Puzzles - Looking After Others  </t>
  </si>
  <si>
    <t>PP PUZZLES BOIS - LES CONTES 2 - LOT DE 4 PUZZLES</t>
  </si>
  <si>
    <t xml:space="preserve">Fairy Tales 2  </t>
  </si>
  <si>
    <t>PUZZLE BOIS - LE LOUP ( 12 P)</t>
  </si>
  <si>
    <t>Wooden Puzzle - The Wolf</t>
  </si>
  <si>
    <t>PUZZLE BOIS - LE CERF (12 P)</t>
  </si>
  <si>
    <t>Wooden Puzzle - The Stag</t>
  </si>
  <si>
    <t>PUZZLE BOIS - LE RENARD (9 P)</t>
  </si>
  <si>
    <t>Wooden Puzzle - The Fox</t>
  </si>
  <si>
    <t>PUZZLE BOIS - L'ÉCUREUIL (9 P)</t>
  </si>
  <si>
    <t>Wooden Puzzle - The Squirrel</t>
  </si>
  <si>
    <t>PUZZLES BOIS-TOUT PROPRE!</t>
  </si>
  <si>
    <t xml:space="preserve">All Clean!  </t>
  </si>
  <si>
    <t>PP PUZZLES BOIS-BONS MOMENTS À L'ÉCOLE - LOT DE 4 PUZZLES</t>
  </si>
  <si>
    <t>Wooden Puzzles - Good Times at School - Set of 4 puzzles</t>
  </si>
  <si>
    <t>PP PUZZLES BOIS - ANIMAUX DE LA FORÊT - LOT DE 4 PUZZLES</t>
  </si>
  <si>
    <t>Wooden Puzzles - Animals that Live in the Forest - Set of 4</t>
  </si>
  <si>
    <t>PUZZLE BOIS - LES ANIMAUX DU MONDE</t>
  </si>
  <si>
    <t xml:space="preserve">Animals of the world  </t>
  </si>
  <si>
    <t>PUZZLES BOIS-LE MONDE DU VIVANT (4 PUZZLES 18 et 21 PIECES)</t>
  </si>
  <si>
    <t xml:space="preserve">Wooden Puzzles - Our Natural World  </t>
  </si>
  <si>
    <t>PP JE PRENDS SOIN DES AUTRES - LOT DE 4 PUZZLES</t>
  </si>
  <si>
    <t>Wooden Puzzles - Helping Others</t>
  </si>
  <si>
    <t>Puzzles -Animaux de la savane</t>
  </si>
  <si>
    <t>Savanna Animals</t>
  </si>
  <si>
    <t>PUZZLES BOIS - ENSEMBLE A L'ECOLE</t>
  </si>
  <si>
    <t xml:space="preserve">Together at School  </t>
  </si>
  <si>
    <t>PP PUZZLES BOIS - J'AIDE LES GRANDS -  LOT DE 4 PUZZLES</t>
  </si>
  <si>
    <t>Wooden Puzzles - Helping Adults - Set of 4 puzzles</t>
  </si>
  <si>
    <t>PUZZLES BOIS - ECO-CITOYENS</t>
  </si>
  <si>
    <t xml:space="preserve">Wooden Puzzles - Eco-Citizens  </t>
  </si>
  <si>
    <t>PP PUZZLES BOIS - HORS DE DANGER - LOT DE 4 PUZZLES</t>
  </si>
  <si>
    <t>Wooden Puzzles - Safe - Set of 4 puzzles</t>
  </si>
  <si>
    <t>PP L'ART ET LES FORMES - LOT DE 4 PUZZLES</t>
  </si>
  <si>
    <t xml:space="preserve">Wooden Puzzles - Art &amp; Shapes </t>
  </si>
  <si>
    <t>PUZZLE DÉCOUVERTE DU CORPS - LA FILLE</t>
  </si>
  <si>
    <t>Body Discovery Puzzles  Girl</t>
  </si>
  <si>
    <t>PUZZLE DÉCOUVERTE DU CORPS - LE GARÇON</t>
  </si>
  <si>
    <t>Body Discovery Puzzles  Boy</t>
  </si>
  <si>
    <t>ENCASTREMENT - LES 4 SAISONS</t>
  </si>
  <si>
    <t xml:space="preserve">The Four Seasons  </t>
  </si>
  <si>
    <t>MATRIOCHKAS</t>
  </si>
  <si>
    <t xml:space="preserve">Matriochkas  </t>
  </si>
  <si>
    <t>PUZZLE BOIS - LES QUANTITÉS DE 1 À 6</t>
  </si>
  <si>
    <t>Wooden Puzzles - Quantities: 1 to 6</t>
  </si>
  <si>
    <t>RANGE PUZZLES</t>
  </si>
  <si>
    <t xml:space="preserve">Puzzle Storage Rack  </t>
  </si>
  <si>
    <t>PUZZLE À ÉTAGES- CYCLE DE VIE-LE TOURNESOL</t>
  </si>
  <si>
    <t>Layer Life Cycle Puzzle - A Sunflower</t>
  </si>
  <si>
    <t>Puzzles por capas - Ciclos de vida</t>
  </si>
  <si>
    <t>PUZZLE À ÉTAGES  - CYCLE DE VIE-LE PAPILLON</t>
  </si>
  <si>
    <t>Layer Life Cycle Puzzle - A Butterfly</t>
  </si>
  <si>
    <t>DUO - 1, 2, 3</t>
  </si>
  <si>
    <t>Duo - 1, 2, 3</t>
  </si>
  <si>
    <t>PETIPANO - BOB ET LISA S'HABILLENT</t>
  </si>
  <si>
    <t>Bob and Lisa Get Dressed  Bob Gets Dressed</t>
  </si>
  <si>
    <t>Bob and Lisa Get Dressed  Lisa Gets Dressed</t>
  </si>
  <si>
    <t>DUO - ABC</t>
  </si>
  <si>
    <t>Duo - A, B, C</t>
  </si>
  <si>
    <t>MAXIBOULONS</t>
  </si>
  <si>
    <t xml:space="preserve">Maxibolts  </t>
  </si>
  <si>
    <t>COCCINELLE À VISSER</t>
  </si>
  <si>
    <t xml:space="preserve">Screw-on Ladybird  </t>
  </si>
  <si>
    <t>VISSACOLOR</t>
  </si>
  <si>
    <t>Vissacolor</t>
  </si>
  <si>
    <t>Tissacolor</t>
  </si>
  <si>
    <t>PINCE CISEAUX EN BOIS - LOT DE 2</t>
  </si>
  <si>
    <t>Wooden Scissor-Tongs - Set of 2</t>
  </si>
  <si>
    <t>BOULCOLOR</t>
  </si>
  <si>
    <t>Boulcolor</t>
  </si>
  <si>
    <t>PINCE EN BOIS - LOT DE 3</t>
  </si>
  <si>
    <t xml:space="preserve">Wooden Tongs - Set of 3 </t>
  </si>
  <si>
    <t>TRICOLOR</t>
  </si>
  <si>
    <t>Tricolor</t>
  </si>
  <si>
    <t xml:space="preserve">ATELIER TRIOLO </t>
  </si>
  <si>
    <t xml:space="preserve">Triolo Set  </t>
  </si>
  <si>
    <t>BROCHETTES MAXI-PERLES - LOT DE 2</t>
  </si>
  <si>
    <t xml:space="preserve">Maxi-Bead Sticks - Set of 2  </t>
  </si>
  <si>
    <t>ABAQUES - LOT DE 4</t>
  </si>
  <si>
    <t xml:space="preserve">Sorting Abacus  </t>
  </si>
  <si>
    <t>PERLES DE TRI</t>
  </si>
  <si>
    <t xml:space="preserve">Sorting Beads  </t>
  </si>
  <si>
    <t>TRIOLO</t>
  </si>
  <si>
    <t xml:space="preserve">Triolo  </t>
  </si>
  <si>
    <t>MAXI-PERLES</t>
  </si>
  <si>
    <t xml:space="preserve">Babybeads  </t>
  </si>
  <si>
    <t>ABAQUES DE TRI</t>
  </si>
  <si>
    <t>MAGNETICOLOR</t>
  </si>
  <si>
    <t>Magneticolor</t>
  </si>
  <si>
    <t>MAGNETICOLOR - NUMÉRATION DE 0 À 10</t>
  </si>
  <si>
    <t>Magneticolor - Numbers from 0 to 10</t>
  </si>
  <si>
    <t>PARCOURS MAGNÉTIQUE EN FLEURS</t>
  </si>
  <si>
    <t xml:space="preserve">Magnetic Floral Frame  </t>
  </si>
  <si>
    <t>PISTE GRAPHIQUE - LES OBLIQUES</t>
  </si>
  <si>
    <t>Tracing Stencils  Diagonals</t>
  </si>
  <si>
    <t>PISTE GRAPHIQUE - LES VAGUES</t>
  </si>
  <si>
    <t>Tracing Stencils  Waves</t>
  </si>
  <si>
    <t>PISTE GRAPHIQUE - LES CRÉNEAUX</t>
  </si>
  <si>
    <t>Tracing Stencils  Crenels</t>
  </si>
  <si>
    <t>PISTE GRAPHIQUE - LES PONTS</t>
  </si>
  <si>
    <t>Tracing Stencils  Bridges</t>
  </si>
  <si>
    <t>PISTE GRAPHIQUE - LES BOUCLES</t>
  </si>
  <si>
    <t>Tracing Stencils  Loops</t>
  </si>
  <si>
    <t>PISTES GRAPHIQUES : FORMES GÉOMÉTRIQUES</t>
  </si>
  <si>
    <t>Tracing Stencils - My First Geometric Shapes</t>
  </si>
  <si>
    <t>PISTES MAGIQUES- 6 FIGURINES</t>
  </si>
  <si>
    <t xml:space="preserve">Magic tracks - Extra figurines set of 6  </t>
  </si>
  <si>
    <t>PISTE MAGIQUE 1</t>
  </si>
  <si>
    <t xml:space="preserve">Magic tracks 1  </t>
  </si>
  <si>
    <t>PISTE MAGIQUE 2</t>
  </si>
  <si>
    <t xml:space="preserve">Magic tracks 2  </t>
  </si>
  <si>
    <t>PISTE MAGIQUE 3</t>
  </si>
  <si>
    <t xml:space="preserve">Magic tracks 3  </t>
  </si>
  <si>
    <t>PISTE MAGIQUE 4</t>
  </si>
  <si>
    <t xml:space="preserve">Magic tracks 4  </t>
  </si>
  <si>
    <t>PISTE MAGIQUE 5</t>
  </si>
  <si>
    <t xml:space="preserve">Magic tracks 5  </t>
  </si>
  <si>
    <t>PISTE MAGIQUE 6</t>
  </si>
  <si>
    <t xml:space="preserve">Magic tracks 6  </t>
  </si>
  <si>
    <t>PISTE MAGIQUE 7</t>
  </si>
  <si>
    <t>Magic Tracks 7</t>
  </si>
  <si>
    <t>PISTE MAGIQUE 8</t>
  </si>
  <si>
    <t>Magic Tracksl 8</t>
  </si>
  <si>
    <t>PISTE MAGIQUE 9</t>
  </si>
  <si>
    <t>Magic Tracks 9</t>
  </si>
  <si>
    <t>PISTE MAGIQUE 10</t>
  </si>
  <si>
    <t>Magic Tracks 10</t>
  </si>
  <si>
    <t>PISTES MAGIQUES - LE SUPPORT À L'UNITÉ</t>
  </si>
  <si>
    <t xml:space="preserve">Magic Tracks -The Stand </t>
  </si>
  <si>
    <t>ACTIPOUPI FILLE</t>
  </si>
  <si>
    <t xml:space="preserve">Actidoll Girl  </t>
  </si>
  <si>
    <t>ACTIPOUPI GARÇON</t>
  </si>
  <si>
    <t xml:space="preserve">Actidoll Boy  </t>
  </si>
  <si>
    <t>POUPÉES GIGOGNES</t>
  </si>
  <si>
    <t xml:space="preserve">Russian Dolls  </t>
  </si>
  <si>
    <t>ANIMAUX À LACER - LE HERISSON</t>
  </si>
  <si>
    <t>Lace-Up Animals: Hedgehog</t>
  </si>
  <si>
    <t>ACTIPINGOUINS</t>
  </si>
  <si>
    <t xml:space="preserve">Actipenguins  </t>
  </si>
  <si>
    <t>ACTIPANIERS GIGOGNES</t>
  </si>
  <si>
    <t xml:space="preserve">Nesting Actibaskets  </t>
  </si>
  <si>
    <t>ANIMAUX À LACER -LE LAPIN</t>
  </si>
  <si>
    <t>Lace-Up Animals: Rabbit</t>
  </si>
  <si>
    <t>ANIMAUX À LACER - LA TORTUE</t>
  </si>
  <si>
    <t>Lace-Up Animals: Turtle</t>
  </si>
  <si>
    <t>PERLES BOIS</t>
  </si>
  <si>
    <t xml:space="preserve">Wooden Beads  </t>
  </si>
  <si>
    <t>ATELIER FARANDOLE - ATELIER 2 ENFANTS</t>
  </si>
  <si>
    <t>Farandole  Farandole for 2 children</t>
  </si>
  <si>
    <t>RÉASSORT MOSAÏC PIONS - FORMACOLOR ET PAVACOLOR</t>
  </si>
  <si>
    <t>Mosaïc - Extra pieces Formacolor &amp; Pavacolor  Mosaïc - Extra pieces 1</t>
  </si>
  <si>
    <t>PIONS MAXICOLOREDO®</t>
  </si>
  <si>
    <t xml:space="preserve">Maxicoloredo® Counters  </t>
  </si>
  <si>
    <t>GRILLES MAXICOLOREDO®</t>
  </si>
  <si>
    <t xml:space="preserve">Maxicoloredo® Grids  </t>
  </si>
  <si>
    <t>PRIMO MAXICOLOREDO®</t>
  </si>
  <si>
    <t xml:space="preserve">Primo Maxicoloredo®  </t>
  </si>
  <si>
    <t>MOSAÏC - FORMACOLOR</t>
  </si>
  <si>
    <t xml:space="preserve">Mosaïc - Formacolor  </t>
  </si>
  <si>
    <t>MAXICOLOREDO®</t>
  </si>
  <si>
    <t xml:space="preserve">Maxicoloredo®  </t>
  </si>
  <si>
    <t>ATELIER MAXICOLOREDO®</t>
  </si>
  <si>
    <t xml:space="preserve">Maxicoloredo® Set  </t>
  </si>
  <si>
    <t>RÉASSORT MOSAÏC - ÉMOTIONS</t>
  </si>
  <si>
    <t xml:space="preserve">Mosaïc  - Emotions - Extra pieces  </t>
  </si>
  <si>
    <t>MOSAÏC - ÉMOTIONS</t>
  </si>
  <si>
    <t xml:space="preserve">Mosaïc - Emotions  </t>
  </si>
  <si>
    <t>RÉASSORT - MOSAÏCOLOR PIONS</t>
  </si>
  <si>
    <t xml:space="preserve">Extra Pegs  </t>
  </si>
  <si>
    <t xml:space="preserve">RÉASSORT - GRILLES MOSAÏCOLOR </t>
  </si>
  <si>
    <t xml:space="preserve">Extra Grids  </t>
  </si>
  <si>
    <t>MOSAÏC - GRILLES - LOT DE 2</t>
  </si>
  <si>
    <t xml:space="preserve">Mosaïc - Extra grids - Set of 2  </t>
  </si>
  <si>
    <t>RÉASSORT MOSAÏC PIONS - GÉOMOSAÏC ET SYMETRICOLOR</t>
  </si>
  <si>
    <t>Mosaïc - Extra pieces Géomosaïc &amp; Symetricolor  Mosaïc - Extra pieces  3 &amp; 4</t>
  </si>
  <si>
    <t>MOSAÏC - SYMETRICOLOR</t>
  </si>
  <si>
    <t xml:space="preserve">Mosaïc - Symetricolor  </t>
  </si>
  <si>
    <t>MOSAÏC - GÉOMOSAÏC</t>
  </si>
  <si>
    <t xml:space="preserve">Mosaïc - Geomosaic  </t>
  </si>
  <si>
    <t>MOSAÏCOLOR</t>
  </si>
  <si>
    <t xml:space="preserve">Mosaicolor  </t>
  </si>
  <si>
    <t>COLORCODE - COULEURS ET FORMES 1</t>
  </si>
  <si>
    <t>ColorCode - Colours and shapes 1</t>
  </si>
  <si>
    <t>COLORCODE - COULEURS, FORMES ET TAILLES 1</t>
  </si>
  <si>
    <t>ColorCode - Colours, shapes and sizes 1</t>
  </si>
  <si>
    <t>COLORCODE - LE SUPPORT À L'UNITÉ</t>
  </si>
  <si>
    <t>ColorCode - Stand - Per unit</t>
  </si>
  <si>
    <t>ColorCode-Couleurs et formes 2</t>
  </si>
  <si>
    <t>Colours and shapes 2</t>
  </si>
  <si>
    <t>ColorCode-Coul-Form-Tailles 2</t>
  </si>
  <si>
    <t>Colours, Shapes and Sizes 2</t>
  </si>
  <si>
    <t>PP -COLORCODE - LOT DE 4 SUPPORTS</t>
  </si>
  <si>
    <t>ColorCode - Stand - Set of 4</t>
  </si>
  <si>
    <t>COLORCODE - NOMBRES DE 1 À 6</t>
  </si>
  <si>
    <t>ColorCode - Nunmbers 1 to 6</t>
  </si>
  <si>
    <t>COLORCODE - LETTRES CAPITALES</t>
  </si>
  <si>
    <t>ColorCode - Capital letters</t>
  </si>
  <si>
    <t>COLORCODE - LETTRES CAPITALES ET SCRIPT</t>
  </si>
  <si>
    <t>ColorCode - Capital letters and printing</t>
  </si>
  <si>
    <t>COLORCODE - NOMBRES DE 1 À 3</t>
  </si>
  <si>
    <t>ColorCode - Numbers 1 to 3</t>
  </si>
  <si>
    <t>DISCOLUD - LA ROULETTE</t>
  </si>
  <si>
    <t xml:space="preserve">Discolud - Wheel  </t>
  </si>
  <si>
    <t>DISCOLUD - NOMBRES &amp; QUANTITÉS : DE 5 À 10</t>
  </si>
  <si>
    <t xml:space="preserve">Discolud - Numbers &amp; Quantities: 5 to 10  </t>
  </si>
  <si>
    <t>DISCOLUD - NOMBRES &amp; QUANTITÉS : DE 1 À 6</t>
  </si>
  <si>
    <t xml:space="preserve">Discolud - Numbers &amp; Quantities: 1 to 6  </t>
  </si>
  <si>
    <t>DISCOLUD - MAISON &amp; OBJETS</t>
  </si>
  <si>
    <t xml:space="preserve">Discolud - Rooms &amp; Items </t>
  </si>
  <si>
    <t>DISCOLUD - LETTRES &amp; GRAPHIES</t>
  </si>
  <si>
    <t xml:space="preserve">Discolud - Letters &amp; Spellings  </t>
  </si>
  <si>
    <t>BOÎTES DE TRI - LOT DE 2</t>
  </si>
  <si>
    <t>Counting Box Set 3  2 Child Extension Pack</t>
  </si>
  <si>
    <t>FLEXIGAME - ANIMAUX &amp; TAILLES</t>
  </si>
  <si>
    <t>Flexigame - Animals and Sizes</t>
  </si>
  <si>
    <t>FLEXIGAME - FORMES &amp; COULEURS  COMPL. 2</t>
  </si>
  <si>
    <t xml:space="preserve">Flexigame - Shapes and Colours - 2 Ext. </t>
  </si>
  <si>
    <t>FLEXIGAME - FRUITS, LÉGUMES &amp; COULEURS</t>
  </si>
  <si>
    <t>Flexigame - Fruits, Vegetables &amp; Colours</t>
  </si>
  <si>
    <t>FLEXIGAME - FORMES &amp; COULEURS</t>
  </si>
  <si>
    <t>Flexigame - Shapes and Colours</t>
  </si>
  <si>
    <t>LOTO DES SITUATIONS SONORES</t>
  </si>
  <si>
    <t xml:space="preserve">Sound Situations Lotto  </t>
  </si>
  <si>
    <t>PREMIER LOTO DES SITUATIONS SONORES</t>
  </si>
  <si>
    <t xml:space="preserve">My First Sound Situations Lotto  </t>
  </si>
  <si>
    <t>LOTO SONORE DES BRUITS FAMILIERS</t>
  </si>
  <si>
    <t xml:space="preserve">Sound Lotto of Everyday Sounds  </t>
  </si>
  <si>
    <t>LES ROUES DES NOMBRES - DE 10 À 20</t>
  </si>
  <si>
    <t>Number Wheels: 10 to 20</t>
  </si>
  <si>
    <t>LES ROUES DES NOMBRES - DE 0 À 10</t>
  </si>
  <si>
    <t>Number Wheels: 0 to 10</t>
  </si>
  <si>
    <t>TACTILUDI - ANIMAUX</t>
  </si>
  <si>
    <t xml:space="preserve">Tactiludi Animals  </t>
  </si>
  <si>
    <t>TACTILUTINS</t>
  </si>
  <si>
    <t xml:space="preserve">Tactile Imps  </t>
  </si>
  <si>
    <t>TACTIDOMINOS</t>
  </si>
  <si>
    <t xml:space="preserve">Tactidominos  </t>
  </si>
  <si>
    <t>TACTILOTO</t>
  </si>
  <si>
    <t xml:space="preserve">Tactiloto  </t>
  </si>
  <si>
    <t>TACTILO®</t>
  </si>
  <si>
    <t xml:space="preserve">Tactilo®  </t>
  </si>
  <si>
    <t>TACTILOTO DES SOLIDES</t>
  </si>
  <si>
    <t>Tactiloto - Solids</t>
  </si>
  <si>
    <t>ATELIER TACTIFORM</t>
  </si>
  <si>
    <t>Tactiform Activity Set</t>
  </si>
  <si>
    <t>JEUX DES 5 SENS</t>
  </si>
  <si>
    <t xml:space="preserve">The 5 Senses Games  </t>
  </si>
  <si>
    <t>MAXILOTO ANIMAUX</t>
  </si>
  <si>
    <t xml:space="preserve">Maxilotto Animals  </t>
  </si>
  <si>
    <t>MAXILOTO VÊTEMENTS</t>
  </si>
  <si>
    <t xml:space="preserve">Maxilotto - Clothing  </t>
  </si>
  <si>
    <t>MAXILOTO ALIMENTS</t>
  </si>
  <si>
    <t xml:space="preserve">Maxilotto Food  </t>
  </si>
  <si>
    <t>MAXILOTO VIE QUOTIDIENNE</t>
  </si>
  <si>
    <t xml:space="preserve">Everyday Life Lotto  </t>
  </si>
  <si>
    <t>TRIOMO</t>
  </si>
  <si>
    <t>Triomo</t>
  </si>
  <si>
    <t>4, 5, 6 JE COMPTE</t>
  </si>
  <si>
    <t xml:space="preserve">4, 5, 6 - I Can Count  </t>
  </si>
  <si>
    <t>JOUONS AVEC 1, 2, 3</t>
  </si>
  <si>
    <t>Let’s Play with 1, 2, 3</t>
  </si>
  <si>
    <t>1, 2, 3 JE COMPTE</t>
  </si>
  <si>
    <t xml:space="preserve">1, 2, 3 - I Can Count  </t>
  </si>
  <si>
    <t>Défis Pixels</t>
  </si>
  <si>
    <t>Pixel Challenge - Counting</t>
  </si>
  <si>
    <t>1, 2, 3 COLOREDO</t>
  </si>
  <si>
    <t>LUDITAB - TAILLE</t>
  </si>
  <si>
    <t>Logic LudiTab  Sizes</t>
  </si>
  <si>
    <t>LUDITAB-REPÉRAGE DANS L'ESPACE</t>
  </si>
  <si>
    <t>Logic LudiTab  Spatial Recognition</t>
  </si>
  <si>
    <t>LUDITAB - FORMES GÉOMÉTRIQUES</t>
  </si>
  <si>
    <t>Logic LudiTab  Geometric Shapes</t>
  </si>
  <si>
    <t>LUDITAB - NUMÉRATION</t>
  </si>
  <si>
    <t>Logic LudiTab  Numbers</t>
  </si>
  <si>
    <t>DÉFICUBES - POISSONS</t>
  </si>
  <si>
    <t>Cube Puzzle - Fish</t>
  </si>
  <si>
    <t>DÉFICUBES - ARBRES</t>
  </si>
  <si>
    <t>Cube Puzzle - Trees</t>
  </si>
  <si>
    <t>DÉFINOMBRES</t>
  </si>
  <si>
    <t>Number challenge</t>
  </si>
  <si>
    <t>ATELIER LUDITAB - LES PETITES CABANES</t>
  </si>
  <si>
    <t>LudiTab Activity Set - Little Birdhouses</t>
  </si>
  <si>
    <t>ATELIER LUDITAB - LES PETITS MARTIENS</t>
  </si>
  <si>
    <t>LudiTab Activity Set - The little Martians</t>
  </si>
  <si>
    <t>At. LudiTab-Lettres miroirs</t>
  </si>
  <si>
    <t>LudiTab Activity Set - Mirror letters</t>
  </si>
  <si>
    <t>ATELIER LUDITAB - LES LUTINS</t>
  </si>
  <si>
    <t>LudiTab Activity Set: Elves</t>
  </si>
  <si>
    <t>ATELIER LUDITAB - LE MANÈGE</t>
  </si>
  <si>
    <t>LudiTab Activity Set - The Caroussel</t>
  </si>
  <si>
    <t>ATELIER LUDITAB - LA RUE</t>
  </si>
  <si>
    <t>LudiTab Activity Set - The Street</t>
  </si>
  <si>
    <t>ATELIER LUDITAB - LES AVIONS</t>
  </si>
  <si>
    <t>LudiTab Activity Set - Planes</t>
  </si>
  <si>
    <t>ATELIER LUDITAB - L'AQUARIUM</t>
  </si>
  <si>
    <t>LudiTab Activity Set: Aquarium</t>
  </si>
  <si>
    <t>ATELIER LUDITAB - REFLETS DANS L'EAU</t>
  </si>
  <si>
    <t>LudiTab Activity Set - Reflections in the Water</t>
  </si>
  <si>
    <t>À LA BONNE PLACE</t>
  </si>
  <si>
    <t>In the Right Place</t>
  </si>
  <si>
    <t>ATELIER LA CHENILLE</t>
  </si>
  <si>
    <t>Caterpillar activity set</t>
  </si>
  <si>
    <t xml:space="preserve">SHIKACOLOR RÉASSORT </t>
  </si>
  <si>
    <t>Shikacolor - 2 Child Extension Pack</t>
  </si>
  <si>
    <t>Shikacolor</t>
  </si>
  <si>
    <t>SHIKACOLOR</t>
  </si>
  <si>
    <t>JEUX DES PORTRAITS</t>
  </si>
  <si>
    <t xml:space="preserve">Portrait Games  </t>
  </si>
  <si>
    <t>JEU DES COULEURS</t>
  </si>
  <si>
    <t xml:space="preserve">The Colour Game  </t>
  </si>
  <si>
    <t>SUR UN ARBRE PERCHÉ</t>
  </si>
  <si>
    <t>Sitting in a Tree</t>
  </si>
  <si>
    <t>LES CHAUSSETTES MAGNÉTIQUES</t>
  </si>
  <si>
    <t>Magnetic Socks</t>
  </si>
  <si>
    <t>QUADRICUBES</t>
  </si>
  <si>
    <t>Quadricubes</t>
  </si>
  <si>
    <t>LABYCUBES</t>
  </si>
  <si>
    <t>MazeBlocks</t>
  </si>
  <si>
    <t>ÉDUCARTES - LEXICO</t>
  </si>
  <si>
    <t xml:space="preserve">Educards - Lexico  </t>
  </si>
  <si>
    <t>ÉDUCARTES - LES NOMBRES</t>
  </si>
  <si>
    <t xml:space="preserve">Educards - Numbers  </t>
  </si>
  <si>
    <t>ÉDUCARTES - LES MÉTIERS</t>
  </si>
  <si>
    <t xml:space="preserve">Educards - Jobs  </t>
  </si>
  <si>
    <t>MISSION FORÊT PROPRE</t>
  </si>
  <si>
    <t xml:space="preserve">Our Mission: Cleaning the Forest  </t>
  </si>
  <si>
    <t>LES BONNES MANIÈRES À L'ÉCOLE</t>
  </si>
  <si>
    <t xml:space="preserve">Good Manners at School  </t>
  </si>
  <si>
    <t>Coin scénario - Le bureau</t>
  </si>
  <si>
    <t>Modular Desk</t>
  </si>
  <si>
    <t>COIN SCENARIO - REASSORT ACCES</t>
  </si>
  <si>
    <t>Accessories - Extra pieces</t>
  </si>
  <si>
    <t>espace scenarios -boite aux le</t>
  </si>
  <si>
    <t>Letterbox</t>
  </si>
  <si>
    <t>COIN SCENARIO - ETAL</t>
  </si>
  <si>
    <t>Stall</t>
  </si>
  <si>
    <t>COIN SCENARIO - TABLETTES X 2</t>
  </si>
  <si>
    <t>Tablet - Set of 2</t>
  </si>
  <si>
    <t>Coin scénario - Le comptoir</t>
  </si>
  <si>
    <t>Modular Counter</t>
  </si>
  <si>
    <t>CADDIE</t>
  </si>
  <si>
    <t xml:space="preserve">Shopping Trolley  </t>
  </si>
  <si>
    <t>MAGASIN</t>
  </si>
  <si>
    <t xml:space="preserve">Shop  </t>
  </si>
  <si>
    <t>LE CAMION RESTAURANT</t>
  </si>
  <si>
    <t>Food truck</t>
  </si>
  <si>
    <t>MA PREMIÈRE MONNAIE</t>
  </si>
  <si>
    <t>My First Change</t>
  </si>
  <si>
    <t>TOIT - MAISON NATHAN</t>
  </si>
  <si>
    <t xml:space="preserve">House Roof  </t>
  </si>
  <si>
    <t>FAÇADE GARAGE- MAISON NATHAN</t>
  </si>
  <si>
    <t xml:space="preserve">Garage Façade  </t>
  </si>
  <si>
    <t>FAÇADE FENÊTRES- MAISON NATHAN</t>
  </si>
  <si>
    <t xml:space="preserve">Windows Façade  </t>
  </si>
  <si>
    <t>FAÇADE FLEURIE - MAISON NATHAN</t>
  </si>
  <si>
    <t xml:space="preserve">Façade with Flowers  </t>
  </si>
  <si>
    <t>FAÇADE D'ENTRÉE- MAISON NATHAN</t>
  </si>
  <si>
    <t xml:space="preserve">Entrance Façade  </t>
  </si>
  <si>
    <t>FAÇADE COMPTOIR- MAISON NATHAN</t>
  </si>
  <si>
    <t xml:space="preserve">Shop Counter Façade  </t>
  </si>
  <si>
    <t>BANC ROBINSON</t>
  </si>
  <si>
    <t>Robinson Bench</t>
  </si>
  <si>
    <t>TABLE ROBINSON</t>
  </si>
  <si>
    <t>Robinson Table</t>
  </si>
  <si>
    <t>COMBINÉ CUISINE ROBINSON</t>
  </si>
  <si>
    <t>Robinson All-In-One Kitchen Unit</t>
  </si>
  <si>
    <t>FRUITS DU MARCHE - LES 48</t>
  </si>
  <si>
    <t xml:space="preserve">Market Fruit  </t>
  </si>
  <si>
    <t>LÉGUMES DU MARCHÉ 1</t>
  </si>
  <si>
    <t xml:space="preserve">Market Vegetables  </t>
  </si>
  <si>
    <t>PANIERS PLASTIQUE ROUGES -LOT DE 5</t>
  </si>
  <si>
    <t xml:space="preserve">Plastic Baskets - Set of 5  </t>
  </si>
  <si>
    <t>PANIERS PLASTIQUE BLANCS -LOT DE 5</t>
  </si>
  <si>
    <t xml:space="preserve">Plastic Baskets - White - Set of 5  </t>
  </si>
  <si>
    <t>COIN JEUX CARTON À DÉCORER</t>
  </si>
  <si>
    <t>Cardboard Game Corner to be Decorated</t>
  </si>
  <si>
    <t>PANIER - LOT DE 6</t>
  </si>
  <si>
    <t xml:space="preserve">Baskets - Set of 6  </t>
  </si>
  <si>
    <t>GRANDE DINETTE - 48 PIECES</t>
  </si>
  <si>
    <t xml:space="preserve">Dining Set  </t>
  </si>
  <si>
    <t>EVIER-BLEU</t>
  </si>
  <si>
    <t>Sink  Blue</t>
  </si>
  <si>
    <t>Fregadero</t>
  </si>
  <si>
    <t>LAVE LINGE-VERT</t>
  </si>
  <si>
    <t>Washing MaChina  Green</t>
  </si>
  <si>
    <t>Lavadora</t>
  </si>
  <si>
    <t>CUISINIÈRE-ORANGE</t>
  </si>
  <si>
    <t>Cooker  Orange</t>
  </si>
  <si>
    <t>Cocina</t>
  </si>
  <si>
    <t>RÉFRIGÉRATEUR-JAUNE</t>
  </si>
  <si>
    <t>Fridge  Yellow</t>
  </si>
  <si>
    <t>Frigorífico</t>
  </si>
  <si>
    <t>FOUR A MICRO-ONDES ROUGE</t>
  </si>
  <si>
    <t>Microwave Oven  Red</t>
  </si>
  <si>
    <t>MULTI-CUISINIERE ROUGE</t>
  </si>
  <si>
    <t>Cooker-Plus  Red</t>
  </si>
  <si>
    <t>MULTI-EVIER ROUGE</t>
  </si>
  <si>
    <t>Kitchen Sink-Plus  Red</t>
  </si>
  <si>
    <t>TABOURETS TRADITION</t>
  </si>
  <si>
    <t xml:space="preserve">Stools - Set of 2  </t>
  </si>
  <si>
    <t>TABLE RECTANGULAIRE TRADITION</t>
  </si>
  <si>
    <t xml:space="preserve">Table  </t>
  </si>
  <si>
    <t>COMBINE CUISINE TRADITION</t>
  </si>
  <si>
    <t xml:space="preserve">Combination Kitchen Unit  </t>
  </si>
  <si>
    <t>COMBINÉ TOILETTE CLOROFILE</t>
  </si>
  <si>
    <t xml:space="preserve">Clorofile All-in-One Changing Station  </t>
  </si>
  <si>
    <t>COMBINÉ LINGERIE CLOROFILE</t>
  </si>
  <si>
    <t xml:space="preserve">Clorofile All-in-One Laundry Unit  </t>
  </si>
  <si>
    <t>COMBINÉ CUISINE CLOROFILE</t>
  </si>
  <si>
    <t xml:space="preserve">Clorofile All-in-One Kitchen Unit  </t>
  </si>
  <si>
    <t>EVIER VITAMINE</t>
  </si>
  <si>
    <t xml:space="preserve">Sink  </t>
  </si>
  <si>
    <t>CUISINIERE VITAMINE</t>
  </si>
  <si>
    <t xml:space="preserve">Cooker  </t>
  </si>
  <si>
    <t>MEUBLE DE RANGEMENT VITAMINE</t>
  </si>
  <si>
    <t xml:space="preserve">Storage Unit for Sorting  </t>
  </si>
  <si>
    <t>MAChina A LAVER VITAMINE</t>
  </si>
  <si>
    <t xml:space="preserve">Washing MaChina  </t>
  </si>
  <si>
    <t>TABOURETS VITAMINE -LOT DE 2</t>
  </si>
  <si>
    <t>LIT VITAMINE</t>
  </si>
  <si>
    <t xml:space="preserve">Bed  </t>
  </si>
  <si>
    <t>Cama</t>
  </si>
  <si>
    <t>CHAISE HAUTE VITAMINE</t>
  </si>
  <si>
    <t xml:space="preserve">High Chair  </t>
  </si>
  <si>
    <t>TABLE VITAMINE</t>
  </si>
  <si>
    <t>RANGE-TOUT VITAMINE</t>
  </si>
  <si>
    <t xml:space="preserve">Storage Unit  </t>
  </si>
  <si>
    <t>COMBINÉ CUISINE STUDIO</t>
  </si>
  <si>
    <t>Studio All-In-One Kitchen</t>
  </si>
  <si>
    <t>TABOURETS STUDIO - LOT DE 2</t>
  </si>
  <si>
    <t>Studio Stools - Set of 2</t>
  </si>
  <si>
    <t>TABLE STUDIO</t>
  </si>
  <si>
    <t>Studio Table</t>
  </si>
  <si>
    <t>COMBINÉ CHAMBRE STUDIO</t>
  </si>
  <si>
    <t>Studio All-In-One Bedroom</t>
  </si>
  <si>
    <t>GRILLE MURALE DE RANGEMENT</t>
  </si>
  <si>
    <t xml:space="preserve">Wall Grid  </t>
  </si>
  <si>
    <t>GARDE-MANGER</t>
  </si>
  <si>
    <t xml:space="preserve">Extra Larder  </t>
  </si>
  <si>
    <t>MEUBLE DE RANGEMENT</t>
  </si>
  <si>
    <t xml:space="preserve">Compact line - Storage unit </t>
  </si>
  <si>
    <t>COMBINÉ CUISINE</t>
  </si>
  <si>
    <t xml:space="preserve">All In One Kitchen  </t>
  </si>
  <si>
    <t>LITS SUPERPOSÉS</t>
  </si>
  <si>
    <t>Compact line - Bunk beds</t>
  </si>
  <si>
    <t>COIFFEUSE</t>
  </si>
  <si>
    <t xml:space="preserve">Dressing Table  </t>
  </si>
  <si>
    <t>Tocador</t>
  </si>
  <si>
    <t>MEUBLE DE TOILETTE</t>
  </si>
  <si>
    <t xml:space="preserve">Changing Unit  </t>
  </si>
  <si>
    <t>Cambiador</t>
  </si>
  <si>
    <t>COMBINÉ LINGERIE</t>
  </si>
  <si>
    <t xml:space="preserve">Laundry Unit  </t>
  </si>
  <si>
    <t>CHAISE HAUTE</t>
  </si>
  <si>
    <t>TABOURETS ROUGES - LOT DE 2</t>
  </si>
  <si>
    <t>Stools - Set of 2  Red - Set of 2</t>
  </si>
  <si>
    <t>TABLE DE CUISINE ROUGE</t>
  </si>
  <si>
    <t>Kitchen Table  Red</t>
  </si>
  <si>
    <t>POUSSETTE</t>
  </si>
  <si>
    <t xml:space="preserve">Pushchair  </t>
  </si>
  <si>
    <t>VAISSELIER</t>
  </si>
  <si>
    <t xml:space="preserve">Dresser  </t>
  </si>
  <si>
    <t>COUETTE</t>
  </si>
  <si>
    <t xml:space="preserve">Bedding  </t>
  </si>
  <si>
    <t>COIFFEUSE DE TABLE</t>
  </si>
  <si>
    <t xml:space="preserve">Vanity Table  </t>
  </si>
  <si>
    <t>BERCEAU DE POUPÉE</t>
  </si>
  <si>
    <t xml:space="preserve">Doll's Cradle  </t>
  </si>
  <si>
    <t>GRAND LIT</t>
  </si>
  <si>
    <t xml:space="preserve">Zen Bed  </t>
  </si>
  <si>
    <t xml:space="preserve">Bunk Beds  </t>
  </si>
  <si>
    <t>MIROIR</t>
  </si>
  <si>
    <t xml:space="preserve">Mirror  </t>
  </si>
  <si>
    <t>MARIONNETTE DU MONDE - TOM</t>
  </si>
  <si>
    <t>Puppets of the World  Tom</t>
  </si>
  <si>
    <t>MARIONNETTE DU MONDE - KIM</t>
  </si>
  <si>
    <t>Puppets of the World  Kim</t>
  </si>
  <si>
    <t>MARIONNETTE DU MONDE - MANI</t>
  </si>
  <si>
    <t>Puppets of the World  Mani</t>
  </si>
  <si>
    <t>MARIONNETTE DU MONDE - AWA</t>
  </si>
  <si>
    <t>Puppets of the World  Awa</t>
  </si>
  <si>
    <t>J'APPRENDS AVEC KIMI - KIMI LA MASCOTTE</t>
  </si>
  <si>
    <t>Learning with Kimi - The mascot</t>
  </si>
  <si>
    <t>THÉÂTRE DE MARIONNETTES</t>
  </si>
  <si>
    <t xml:space="preserve">Puppet Theatre  </t>
  </si>
  <si>
    <t>MARIONNETTES À DOIGTS BOUCLE D'OR ET LES 3 OURS</t>
  </si>
  <si>
    <t>Finger Puppets - Goldilocks and the 3 Bears</t>
  </si>
  <si>
    <t>MARIONNETTES À DOIGTS POUR COMPTINES 2</t>
  </si>
  <si>
    <t xml:space="preserve">Finger Puppets for Nursery Rhymes - Set 2  </t>
  </si>
  <si>
    <t>MARIONNETTES À DOIGTS POUR COMPTINES 1</t>
  </si>
  <si>
    <t xml:space="preserve">Finger Puppets for Nursery Rhymes - Set 1  </t>
  </si>
  <si>
    <t>MIROIR ADHÉSIF</t>
  </si>
  <si>
    <t>Adhesive mirror</t>
  </si>
  <si>
    <t>TABLE À JOUER</t>
  </si>
  <si>
    <t xml:space="preserve">Playing Table  </t>
  </si>
  <si>
    <t>MEUBLE À DÉGUISEMENTS COMPACT</t>
  </si>
  <si>
    <t xml:space="preserve">Compact Dressing-up Unit  </t>
  </si>
  <si>
    <t>TABLE À JOUER À ROULETTES</t>
  </si>
  <si>
    <t xml:space="preserve">Playing Table on Casters  </t>
  </si>
  <si>
    <t>L'ÉTABLI</t>
  </si>
  <si>
    <t xml:space="preserve">Workbench  </t>
  </si>
  <si>
    <t>L'AUTOMOBILE</t>
  </si>
  <si>
    <t xml:space="preserve">The Car  </t>
  </si>
  <si>
    <t>LE BATEAU</t>
  </si>
  <si>
    <t xml:space="preserve">Play Boat  </t>
  </si>
  <si>
    <t>VILLAGE À CONSTRUIRE</t>
  </si>
  <si>
    <t xml:space="preserve">Village Scene  </t>
  </si>
  <si>
    <t>ANIMAUX DE LA FERME</t>
  </si>
  <si>
    <t xml:space="preserve">Farm Animals  </t>
  </si>
  <si>
    <t>CHÂTEAU</t>
  </si>
  <si>
    <t xml:space="preserve">The Castle  </t>
  </si>
  <si>
    <t>FERME</t>
  </si>
  <si>
    <t xml:space="preserve">The Farm  </t>
  </si>
  <si>
    <t>GRAND TAPIS DE ROUTES</t>
  </si>
  <si>
    <t xml:space="preserve">Road Mat  </t>
  </si>
  <si>
    <t>TAPIS ROUTE VINYLE</t>
  </si>
  <si>
    <t>Vinyl Road Mat</t>
  </si>
  <si>
    <t>VOITURES EN BOIS - LOT DE 8</t>
  </si>
  <si>
    <t xml:space="preserve">Wooden Cars - Set of 8  </t>
  </si>
  <si>
    <t>VEHICULES DE TOURISME - LES 12</t>
  </si>
  <si>
    <t xml:space="preserve">Family Cars  </t>
  </si>
  <si>
    <t>PETIT GARAGE</t>
  </si>
  <si>
    <t xml:space="preserve">Service Station  </t>
  </si>
  <si>
    <t>GRAND GARAGE</t>
  </si>
  <si>
    <t xml:space="preserve">Multi-Level Garage  </t>
  </si>
  <si>
    <t>TRAIN EXPRESS</t>
  </si>
  <si>
    <t xml:space="preserve">Express Train  </t>
  </si>
  <si>
    <t xml:space="preserve"> RAILS</t>
  </si>
  <si>
    <t xml:space="preserve">Extra Rails  </t>
  </si>
  <si>
    <t>CIRCUIT DE TRAIN</t>
  </si>
  <si>
    <t xml:space="preserve">Wooden Train Set  </t>
  </si>
  <si>
    <t>STATION GARAGE</t>
  </si>
  <si>
    <t xml:space="preserve">Garage Station  </t>
  </si>
  <si>
    <t>MAISON DE POUPÉES</t>
  </si>
  <si>
    <t xml:space="preserve">Doll House  </t>
  </si>
  <si>
    <t>MAISON DE POUPÉES MODULABLE</t>
  </si>
  <si>
    <t>Modular dolls house</t>
  </si>
  <si>
    <t>PETIT MOBILIER -CUISINE &amp;SALLE DE BAINS</t>
  </si>
  <si>
    <t xml:space="preserve">Kitchen and Bathroom  </t>
  </si>
  <si>
    <t>PETIT MOBILIER - SALON &amp; CHAMBRE</t>
  </si>
  <si>
    <t xml:space="preserve">Lounge and Bedroom  </t>
  </si>
  <si>
    <t>GRAND TAPIS NATURE</t>
  </si>
  <si>
    <t xml:space="preserve">Large Nature Mat  </t>
  </si>
  <si>
    <t>J'APPRENDS AVEC KIMI - MON CORPS</t>
  </si>
  <si>
    <t>Learning with Kimi – My body</t>
  </si>
  <si>
    <t>J'APPRENDS AVEC KIMI  - J'APPRENDS LES PETITS NOMBRES AVEC AVEC KIMI</t>
  </si>
  <si>
    <t>Learning small numbers with Kimi</t>
  </si>
  <si>
    <t>J'APPRENDS AVEC KIMI - ATELIER 1, 2, 3 - ATELIER 2 ENFANTS</t>
  </si>
  <si>
    <t>Learning with Kimi – 1, 2, 3 Activity Set</t>
  </si>
  <si>
    <t>J'APPRENDS AVEC KIMI - ATELIER 1, 2, 3 - COMPLÉMENT 2 ENFANTS</t>
  </si>
  <si>
    <t xml:space="preserve">Lettres rugueuses </t>
  </si>
  <si>
    <t>Lettres rugueuses</t>
  </si>
  <si>
    <t xml:space="preserve">Alphabet mobile </t>
  </si>
  <si>
    <t>Alphabet mobile</t>
  </si>
  <si>
    <t xml:space="preserve">MONTESSORI PAR NATHAN - -COLLECTIONS ET QUANTITÉS DE 1 À 3 </t>
  </si>
  <si>
    <t>Montessori - Quantities from 1 to 3</t>
  </si>
  <si>
    <t>MONTESSORI PAR NATHAN - CHIFFRES RUGUEUX  DE 0 à 9</t>
  </si>
  <si>
    <t>Montessori - Textured numbers</t>
  </si>
  <si>
    <t>MONTESSORI PAR NATHAN - PERLES NUMÉRIQUES COLORÉES</t>
  </si>
  <si>
    <t>Montessori Beads</t>
  </si>
  <si>
    <t xml:space="preserve">MONTESSORI PAR NATHAN -  - PORTE-PERLES - ACTIVITÉS DE 1 À 9 </t>
  </si>
  <si>
    <t>Montessori - Bead hanging frame from 1 to 9</t>
  </si>
  <si>
    <t xml:space="preserve">MONTESSORI PAR NATHAN -  - LOTO DES QUANTITÉS DE 1 À 30 </t>
  </si>
  <si>
    <t>Montessori - Lotto of quantities from 1 to 30</t>
  </si>
  <si>
    <t>MONTESSORI PAR NATHAN -  - PORTE-PERLES - ACTIVITÉS DE 10 À 19</t>
  </si>
  <si>
    <t>Montessori - Bead hanging frame from 10 to 19</t>
  </si>
  <si>
    <t>POCHETTE MURALE DOUBLE FACE - LOT DE 4</t>
  </si>
  <si>
    <t>Double sided wall pouches - Set of 4</t>
  </si>
  <si>
    <t>MHM - COLORCODE - Les mini-monstres à compter de 1 à 3 PS</t>
  </si>
  <si>
    <t>MHM - COLORCODE - Mini-monsters to count from 1 to 3</t>
  </si>
  <si>
    <t>MHM - COLORCODE - Les monstres à compter de 1 à 6 MS</t>
  </si>
  <si>
    <t>MHM - COLORCODE - Mini-monsters to count from 1 to 6</t>
  </si>
  <si>
    <t>PHOTOS - ANIMAUX</t>
  </si>
  <si>
    <t xml:space="preserve">Photo Box - Animals  </t>
  </si>
  <si>
    <t>PHOTOS - LES VERBES</t>
  </si>
  <si>
    <t xml:space="preserve">Photo Box - Verbs  </t>
  </si>
  <si>
    <t>IMAGIER PHOTOS - ÉMOTIONS</t>
  </si>
  <si>
    <t>Photo Box - Emotions</t>
  </si>
  <si>
    <t>PHOTOS - LE QUOTIDIEN</t>
  </si>
  <si>
    <t xml:space="preserve">Photo Box - Everyday Life  </t>
  </si>
  <si>
    <t>PHOTOS - LES VETEMENTS</t>
  </si>
  <si>
    <t>Photo Box - Clothing</t>
  </si>
  <si>
    <t>PHOTOS - OBJETS DE LA MAISON</t>
  </si>
  <si>
    <t xml:space="preserve">Photo Box - Household Items  </t>
  </si>
  <si>
    <t>PHOTOS - ALIMENTS</t>
  </si>
  <si>
    <t xml:space="preserve">Photo Box - Food  </t>
  </si>
  <si>
    <t>PHOTOS - GRAPHISMES</t>
  </si>
  <si>
    <t xml:space="preserve">Photo Box - Pre-Writing Graphics  </t>
  </si>
  <si>
    <t>IMAGIER ZOOM - DÉCOUVRIR LE MONDE VÉGÉTAL</t>
  </si>
  <si>
    <t xml:space="preserve">Zoom - The Plant Kingdom  </t>
  </si>
  <si>
    <t>DIMODIMAGE</t>
  </si>
  <si>
    <t xml:space="preserve">From Pictures to Words  </t>
  </si>
  <si>
    <t>PORTE-PHOTOS MAGNÉTIQUES</t>
  </si>
  <si>
    <t xml:space="preserve">Magnetic Picture Holders  </t>
  </si>
  <si>
    <t>J'ORALIZ</t>
  </si>
  <si>
    <t xml:space="preserve">You &amp; Me StoreeZ  </t>
  </si>
  <si>
    <t>JEUX DES ALIMENTS</t>
  </si>
  <si>
    <t xml:space="preserve">Food Games  </t>
  </si>
  <si>
    <t>JEU DES FAMILLES MOTS</t>
  </si>
  <si>
    <t xml:space="preserve">The Word Family Game  </t>
  </si>
  <si>
    <t>PREMIER JEU DE LANGAGE</t>
  </si>
  <si>
    <t>My First Language Game</t>
  </si>
  <si>
    <t>JEU DE LANGAGE</t>
  </si>
  <si>
    <t xml:space="preserve">Language Game  </t>
  </si>
  <si>
    <t>JEUX DE LA NATURE</t>
  </si>
  <si>
    <t xml:space="preserve">Nature Games  </t>
  </si>
  <si>
    <t>TOPOPRIMO</t>
  </si>
  <si>
    <t xml:space="preserve">Topoprimo  </t>
  </si>
  <si>
    <t>LE BON SENS DES IMAGES</t>
  </si>
  <si>
    <t xml:space="preserve">The Right Order of Pictures  </t>
  </si>
  <si>
    <t>SCÉNARIO - SUITES CHRONOLOGIQUES</t>
  </si>
  <si>
    <t xml:space="preserve">Scenario - Chronological Sequences  </t>
  </si>
  <si>
    <t>IMAGIER PHOTOS - LES SAISONS</t>
  </si>
  <si>
    <t>Photo Box - Seasons</t>
  </si>
  <si>
    <t>HISTOIRES SÉQUENTIELLES SONORES</t>
  </si>
  <si>
    <t xml:space="preserve">Sound Sequence Stories Set  </t>
  </si>
  <si>
    <t>ATELIER D'ÉCOUTE MUSICALE ET D'EXPRESSION</t>
  </si>
  <si>
    <t>Musical Listening and Oral Expression Activity Set</t>
  </si>
  <si>
    <t>PARLONS DES EXPRESSIONS</t>
  </si>
  <si>
    <t xml:space="preserve">Let's Talk about Feelings  </t>
  </si>
  <si>
    <t>IMAGIER SONORE DES ANIMAUX</t>
  </si>
  <si>
    <t xml:space="preserve">Audio Flashcards - Animals  </t>
  </si>
  <si>
    <t>IMAGIER SONORE DES PETITS</t>
  </si>
  <si>
    <t xml:space="preserve">Audio Flashcards - Everyday Sounds  </t>
  </si>
  <si>
    <t>CASQUE STÉRÉO</t>
  </si>
  <si>
    <t xml:space="preserve">Stereo Headphones  </t>
  </si>
  <si>
    <t>RÉPARTITEUR MULTICASQUE STÉRÉO</t>
  </si>
  <si>
    <t xml:space="preserve">Stereo Multi-Headphone Adapter  </t>
  </si>
  <si>
    <t>JEUX SONORES DES INSTRUMENTS DE MUSIQUE</t>
  </si>
  <si>
    <t xml:space="preserve">Musical Instruments Audio Games  </t>
  </si>
  <si>
    <t>PORTE-ÉTIQUETTES MAGNÉTIQUE - LOT DE 20</t>
  </si>
  <si>
    <t xml:space="preserve">Magnetic Label Holders  </t>
  </si>
  <si>
    <t>ATELIER D'ENTRAÎNEMENT VISUEL - PANNEAUX</t>
  </si>
  <si>
    <t>Visual Training Sets - Signs</t>
  </si>
  <si>
    <t>ATELIER D'ENTRAÎNEMENT VISUEL - FORMES</t>
  </si>
  <si>
    <t>Visual Training Sets - Shapes</t>
  </si>
  <si>
    <t>ENTRAÎNEMENT VISUEL - CAPITALES</t>
  </si>
  <si>
    <t>Visual Training Sets - Capital Letters</t>
  </si>
  <si>
    <t>ENTRAÎNEMENT VISUEL - SCRIPT</t>
  </si>
  <si>
    <t>Visual Training Sets - Print Letters</t>
  </si>
  <si>
    <t>MUSICODE</t>
  </si>
  <si>
    <t>Musicode</t>
  </si>
  <si>
    <t>PLANCHES ET LETTRES MAGNÉTIQUES</t>
  </si>
  <si>
    <t xml:space="preserve">Magnetic Board and Letters  </t>
  </si>
  <si>
    <t>GOMMETTES LETTRES MAJUSCULES</t>
  </si>
  <si>
    <t xml:space="preserve">Capital Letter Stickers  </t>
  </si>
  <si>
    <t>NOMBRES MAGNÉTIQUES - GRAND FORMAT</t>
  </si>
  <si>
    <t xml:space="preserve">Large Magnetic Numbers </t>
  </si>
  <si>
    <t>LETTRES MAGNÉTIQUES SCRIPT</t>
  </si>
  <si>
    <t xml:space="preserve">Magnetic Lower-case Letters  </t>
  </si>
  <si>
    <t>LETTRES MAGNÉTIQUES CURSIVES</t>
  </si>
  <si>
    <t xml:space="preserve">Magnetic Cursive Letters  </t>
  </si>
  <si>
    <t>LETTRES MAGNÉTIQUES CAPITALES - GRAND FORMAT</t>
  </si>
  <si>
    <t>Large Magnetic Capital Letters</t>
  </si>
  <si>
    <t>PIONS-LETTRES MAJUSCULES</t>
  </si>
  <si>
    <t xml:space="preserve">Uppercase Letters  </t>
  </si>
  <si>
    <t>PIONS-LETTRES SCRIPT</t>
  </si>
  <si>
    <t xml:space="preserve">Extra Letters - Lower-case  </t>
  </si>
  <si>
    <t>RÉASSORT RÉGLETTES</t>
  </si>
  <si>
    <t>MOSAÏC - LETTRES CAPITALES &amp; SCRIPT - LOT DE 120</t>
  </si>
  <si>
    <t xml:space="preserve">Mosaïc - 120 Capital letters and script </t>
  </si>
  <si>
    <t>PIONS-LETTRES MAJUSCULES ET SCRIPT</t>
  </si>
  <si>
    <t xml:space="preserve">Extra Letters  </t>
  </si>
  <si>
    <t>STYLETS PISTES GRAPHIQUES- LOT DE 8</t>
  </si>
  <si>
    <t xml:space="preserve">Pencils - Set of 8  </t>
  </si>
  <si>
    <t>PISTES GRAPHIQUES - LES CHIFFRES</t>
  </si>
  <si>
    <t xml:space="preserve">Graphic Stencils - Numbers  </t>
  </si>
  <si>
    <t>PISTES GRAPH-LETTRES CAPITALES</t>
  </si>
  <si>
    <t xml:space="preserve">Graphic Stencils - Capital Letters  </t>
  </si>
  <si>
    <t>PISTES GRAPHIQUES LETTRES CURSIVES</t>
  </si>
  <si>
    <t xml:space="preserve">Graphic Stencils - Cursive  </t>
  </si>
  <si>
    <t>PISTES GRAPHIQUES - LES LETTRES EN SCRIPT</t>
  </si>
  <si>
    <t xml:space="preserve">Graphic Stencils - Script  </t>
  </si>
  <si>
    <t>TRACÉ RUGUEUX 75 X 25 CM  REPOSITIONNABLE -  LES OBLIQUES</t>
  </si>
  <si>
    <t>Pre-Writing Wall Graphics - Obliques</t>
  </si>
  <si>
    <t>TRACÉ RUGUEUX 75 X 25 CM  REPOSITIONNABLE -  LES PONTS</t>
  </si>
  <si>
    <t>Pre-Writing Wall Graphics - Bridges</t>
  </si>
  <si>
    <t>TRACÉ RUGUEUX 75 X 25 CM  REPOSITIONNABLE -  LES CRÉNEAUX</t>
  </si>
  <si>
    <t>Pre-Writing Wall Graphics - Crenels</t>
  </si>
  <si>
    <t>TRACÉ RUGUEUX 75 X 25 CM  REPOSITIONNABLE - LES VAGUES</t>
  </si>
  <si>
    <t>Pre-Writing Wall Graphics - Waves</t>
  </si>
  <si>
    <t>TRACÉ RUGUEUX 75 X 25 CM  REPOSITIONNABLE -  LES BOUCLES</t>
  </si>
  <si>
    <t>Pre-Writing Wall Graphics - Loops</t>
  </si>
  <si>
    <t>TRACÉ RUGUEUX 75 X 25 CM  REPOSITIONNABLE - LES NOMBRES</t>
  </si>
  <si>
    <t>Repositionable Pre-Wrinting - Numbers</t>
  </si>
  <si>
    <t>TRACÉ RUGUEUX 75 X 25 CM  REPOSITIONNABLE - LETTRES CAPITALES</t>
  </si>
  <si>
    <t>Pre-Writing Wall Graphics - Capital letters</t>
  </si>
  <si>
    <t>TRACÉ RUGUEUX 75 X 25 CM  REPOSITIONNABLE - LETTRES CURSIVES</t>
  </si>
  <si>
    <t>Pre-Writing Wall Graphics - Cursive letters</t>
  </si>
  <si>
    <t>CHIFFRES RUGUEUX</t>
  </si>
  <si>
    <t>Textured Numbers</t>
  </si>
  <si>
    <t>GRAPHISMES RUGUEUX</t>
  </si>
  <si>
    <t>Textured Patterns</t>
  </si>
  <si>
    <t>LETTRES CAPITALES RUGUEUSES</t>
  </si>
  <si>
    <t>Textured Capital Letters</t>
  </si>
  <si>
    <t>LETTRES CURSIVES RUGUEUSES</t>
  </si>
  <si>
    <t>Textured Script Letters</t>
  </si>
  <si>
    <t>TRACEURS FORMES GÉOMÉTRIQUES</t>
  </si>
  <si>
    <t xml:space="preserve">Shape tracers </t>
  </si>
  <si>
    <t>TRACEURS GRAPHISMES</t>
  </si>
  <si>
    <t xml:space="preserve">Graphism tracers </t>
  </si>
  <si>
    <t>FEUTRES FINS A TABLEAU</t>
  </si>
  <si>
    <t xml:space="preserve">Fine Board Markers  </t>
  </si>
  <si>
    <t>ARDOISES ENTRAÎNEMENT GRAPHIQUE</t>
  </si>
  <si>
    <t xml:space="preserve">Graphic Slates  </t>
  </si>
  <si>
    <t>FICHIER PERFECTIONNEMENT GRAPHIQUE</t>
  </si>
  <si>
    <t xml:space="preserve">Graphics Training Activity Cards  </t>
  </si>
  <si>
    <t>SUPPORT BLANC INDIVIDUEL REPOSITIONNABLE MAGNÉTIQUE -  LOT DE 5</t>
  </si>
  <si>
    <t>Repositionable Individual Whiteboard</t>
  </si>
  <si>
    <t>ARDOISE BLANCHE LIGNÉE MAGNÉTIQUE - LOT DE 2</t>
  </si>
  <si>
    <t>Double-sided Lined Magnetic Strip Whiteboard - Set of 2</t>
  </si>
  <si>
    <t>BANDE LIGNÉE MAGNÉTIQUE PETIT FORMAT - LOT DE 6</t>
  </si>
  <si>
    <t>Small Lined Magnetic Strip - Set of 6</t>
  </si>
  <si>
    <t>LETTRES CURSIVES PETIT FORMAT - LOT DE 6</t>
  </si>
  <si>
    <t>Small Cursive Letters - Lined Magnetic Strips</t>
  </si>
  <si>
    <t>GRANDS SUPPORTS MAGNÉTIQUES - TRACÉS GRAPHIQUES - LES VAGUES</t>
  </si>
  <si>
    <t>Handwriting lines - Waves &amp; Circles</t>
  </si>
  <si>
    <t>GRANDS SUPPORTS MAGNÉTIQUES - TRACÉS GRAPHIQUES - LES PONTS</t>
  </si>
  <si>
    <t>Handwriting lines - Bridges</t>
  </si>
  <si>
    <t>GRANDS SUPPORTS MAGNÉTIQUES - TRACÉS GRAPHIQUES - LES OBLIQUES</t>
  </si>
  <si>
    <t>Handwriting lines - Obliques</t>
  </si>
  <si>
    <t>GRANDS SUPPORTS MAGNÉTIQUES - TRACÉS GRAPHIQUES - LES CRENEAUX</t>
  </si>
  <si>
    <t>Handwriting lines - Crenels</t>
  </si>
  <si>
    <t>GRANDS SUPPORTS MAGNÉTIQUES - TRACÉS GRAPHIQUES - LES BOUCLES</t>
  </si>
  <si>
    <t>Handwriting lines - Loops</t>
  </si>
  <si>
    <t>LETTRES CURSIVES LIGNÉES MAGNÉTIQUES GRAND FORMAT</t>
  </si>
  <si>
    <t>Large Cursive Letters - Lined Magnetic Strips</t>
  </si>
  <si>
    <t>BANDE LIGNÉE MAGNÉTIQUE GRAND FORMAT - LOT DE 2</t>
  </si>
  <si>
    <t>Large Lined Magnetic Strip - Set of 2</t>
  </si>
  <si>
    <t>PIC&amp;PIC&amp;FIL</t>
  </si>
  <si>
    <t xml:space="preserve">Poke-A-Thread  </t>
  </si>
  <si>
    <t>ARDOISE BLANCHE MAGNÉTIQUE - LOT DE 6</t>
  </si>
  <si>
    <t>Magnetic Whiteboard - Set of 6</t>
  </si>
  <si>
    <t>BANDE LIGNÉE - REPOSITIONNABLE - LOT DE 2</t>
  </si>
  <si>
    <t>Repositionable lined magnetic strip - Set of 2</t>
  </si>
  <si>
    <t>ATELIER GRAPHISME - PHOTOS</t>
  </si>
  <si>
    <t xml:space="preserve">Pre-Writing Graphics Activity Set  </t>
  </si>
  <si>
    <t>BLOCS POUR COMPTER</t>
  </si>
  <si>
    <t>Counting Blocks</t>
  </si>
  <si>
    <t>MAINS MAGNÉTIQUES POUR COMPTER</t>
  </si>
  <si>
    <t>Magnetic Hands for Counting</t>
  </si>
  <si>
    <t>RÉASSORT - ATELIER PREMIERS NOMBRES</t>
  </si>
  <si>
    <t xml:space="preserve">First Numbers - Additional Counters  </t>
  </si>
  <si>
    <t>ATELIER PREMIERS NOMBRES</t>
  </si>
  <si>
    <t xml:space="preserve">First Numbers Set  </t>
  </si>
  <si>
    <t>NUMEROCOLOR - ATELIER  2 ENFANTS</t>
  </si>
  <si>
    <t>Numerocolor  For 2 children</t>
  </si>
  <si>
    <t>ATELIER BOÎTES À COMPTER 2 -2 ENFANTS</t>
  </si>
  <si>
    <t>Counting Box Set 2  For 2 children</t>
  </si>
  <si>
    <t>ATELIER BOÎTES À COMPTER 1 - 2 ENFANTS</t>
  </si>
  <si>
    <t>Counting Box Set 1  For 2 children</t>
  </si>
  <si>
    <t>ATELIER BOÎTES À COMPTER 3 - 2 ENFANTS</t>
  </si>
  <si>
    <t>Counting Box Set 3  For 2 children</t>
  </si>
  <si>
    <t>RÉASSORT - CUBES ET NOMBRES 1 ET 2</t>
  </si>
  <si>
    <t>Cubes &amp; Numbers - Activity Set  2 Child Extension Pack</t>
  </si>
  <si>
    <t>ATELIER CUBES ET NOMBRES 1 -2 ENFANTS</t>
  </si>
  <si>
    <t>Cubes &amp; Numbers Activity Set 1</t>
  </si>
  <si>
    <t>ATELIER CUBES ET NOMBRES 2 -2 ENFANTS</t>
  </si>
  <si>
    <t>Cubes &amp; Numbers - Activity Set  For 2 children</t>
  </si>
  <si>
    <t>ATELIER CUBES ET NOMBRES 3 - RÉASSORT</t>
  </si>
  <si>
    <t>Cubes &amp; Numbers Activity Set 3 - 2 Child Extension Pack</t>
  </si>
  <si>
    <t>ATELIER CUBES ET NOMBRES 3 - 2 ENFANTS</t>
  </si>
  <si>
    <t>Cubes &amp; Numbers Activity Set 3</t>
  </si>
  <si>
    <t>ATELIER NOMBRES À COMPOSER 2 - 2 ENFANTS</t>
  </si>
  <si>
    <t>Building Numbers Activity Set 2</t>
  </si>
  <si>
    <t>ATELIER NOMBRES À COMPOSER 1 - 2 ENFANTS</t>
  </si>
  <si>
    <t>Building Numbers Activity Set 1</t>
  </si>
  <si>
    <t>ATELIER COMPLÉMENTS DU NOMBRE - ATELIER 2 ENFANTS</t>
  </si>
  <si>
    <t>Partitions of a Number</t>
  </si>
  <si>
    <t>BOÎTES À NOMBRES - RÉASSORT</t>
  </si>
  <si>
    <t xml:space="preserve">Extra Number Boxes  </t>
  </si>
  <si>
    <t>ATELIER BOÎTES À NOMBRES</t>
  </si>
  <si>
    <t xml:space="preserve">Number Box Set  </t>
  </si>
  <si>
    <t>ATELIER ZIGOMATHS 2- COMPL. 2ENF</t>
  </si>
  <si>
    <t>Zigomaths - Set 2  2 Child Extension Pack</t>
  </si>
  <si>
    <t>Talleres de Zigomates</t>
  </si>
  <si>
    <t>ATELIER ZIGOMATHS 2 -2 ENFANTS</t>
  </si>
  <si>
    <t>Zigomaths - Set 2  For 2 children</t>
  </si>
  <si>
    <t>LES ZIGOMATHS</t>
  </si>
  <si>
    <t xml:space="preserve">The Zigomaths  </t>
  </si>
  <si>
    <t>At. Résolution problèmes Num 1</t>
  </si>
  <si>
    <t>Problem-solving Set - Numeracy 1</t>
  </si>
  <si>
    <t>At. Résolution problèmes Num 2</t>
  </si>
  <si>
    <t>Problem-solving Set - Numeracy 2</t>
  </si>
  <si>
    <t>ATELIER ORDINAL</t>
  </si>
  <si>
    <t xml:space="preserve">Ordinal Number Activity Set  </t>
  </si>
  <si>
    <t>ATELIER MAXIPERLES DE 1 À 6 - ATELIER  2 ENFANTS</t>
  </si>
  <si>
    <t>Maxi-Beads Activity Set: 1 to 6</t>
  </si>
  <si>
    <t>GOMMETTES RONDES</t>
  </si>
  <si>
    <t xml:space="preserve">Stickers - Circle  </t>
  </si>
  <si>
    <t>MAXI JETON PLASTIQUE BLEU X200</t>
  </si>
  <si>
    <t xml:space="preserve">Large Transparent Blue Plastic Tokens  </t>
  </si>
  <si>
    <t>MAXI-JETONS PLASTIQUE COULEURS</t>
  </si>
  <si>
    <t xml:space="preserve">Plastic Tokens  </t>
  </si>
  <si>
    <t>100 CUBES REGLETTES</t>
  </si>
  <si>
    <t xml:space="preserve">Slide cubes  </t>
  </si>
  <si>
    <t>ANIMAUX À COMPTER</t>
  </si>
  <si>
    <t xml:space="preserve">Counting Animals  </t>
  </si>
  <si>
    <t>MULTICUBES</t>
  </si>
  <si>
    <t xml:space="preserve">Multicubes  </t>
  </si>
  <si>
    <t>BASE 10</t>
  </si>
  <si>
    <t xml:space="preserve">Base 10  </t>
  </si>
  <si>
    <t>PIONS-DOIGTS DE LA MAIN MAGNÉTIQUES GF</t>
  </si>
  <si>
    <t xml:space="preserve">Large Magnetic finger </t>
  </si>
  <si>
    <t>DÉS DE 1 À 6 - LOT DE 12</t>
  </si>
  <si>
    <t>Dice from 1 to 6 - Set of 12</t>
  </si>
  <si>
    <t>DÉS DE 1 À 3 - LOT DE 12</t>
  </si>
  <si>
    <t>Dice from 1 to 3 - Set of 12</t>
  </si>
  <si>
    <t>CONSTELLATIONS MAGNÉTIQUES - GRAND FORMAT</t>
  </si>
  <si>
    <t xml:space="preserve">Large Magnetic constellations </t>
  </si>
  <si>
    <t xml:space="preserve">PIONS-NUMÉRATION DE 1 À 6 </t>
  </si>
  <si>
    <t xml:space="preserve">Counters from 1 to 6 </t>
  </si>
  <si>
    <t>ATELIER TRIS-POUR 2 ENFANTS</t>
  </si>
  <si>
    <t>Sorting Set  For 2 children</t>
  </si>
  <si>
    <t>Les éléphants de tri</t>
  </si>
  <si>
    <t>Sorting Elephants</t>
  </si>
  <si>
    <t>Atelier Tris - Les éléphants</t>
  </si>
  <si>
    <t>Sorting Activity Set - Elephants</t>
  </si>
  <si>
    <t>ATELIER ABAQUES 1 - 2 ENFANTS</t>
  </si>
  <si>
    <t>Abacus Set 1  For 2 children</t>
  </si>
  <si>
    <t>ATELIER  ABAQUES 2-2 ENFANTS</t>
  </si>
  <si>
    <t>Abacus Set 2  For 2 children</t>
  </si>
  <si>
    <t>ATELIER ACROMATHS DES PETITS - 4 ENFANTS</t>
  </si>
  <si>
    <t xml:space="preserve">First Acromaths Set  </t>
  </si>
  <si>
    <t>ATELIER ACROMATHS</t>
  </si>
  <si>
    <t xml:space="preserve">Acromaths Set  </t>
  </si>
  <si>
    <t>ATELIER TRIS - LES ANIMAUX</t>
  </si>
  <si>
    <t xml:space="preserve">Sorting Set - Animals  </t>
  </si>
  <si>
    <t>ATELIER QUADRIFORMES 1 - 2 ENFANTS</t>
  </si>
  <si>
    <t>Quadriform Activity Set 1</t>
  </si>
  <si>
    <t>ATELIER QUADRIFORMES 2 -- 2 ENFANTS</t>
  </si>
  <si>
    <t>Quadriform Activity Set 2</t>
  </si>
  <si>
    <t>RITMOCOLOR</t>
  </si>
  <si>
    <t>Ritmocolor</t>
  </si>
  <si>
    <t>RITMO</t>
  </si>
  <si>
    <t xml:space="preserve">Ritmo  </t>
  </si>
  <si>
    <t>LOGICOLOREDO - 2 ENFANTS</t>
  </si>
  <si>
    <t>Logicoloredo  For 2 children</t>
  </si>
  <si>
    <t>ATELIER CUBES EN RYTHMES - 2 ENFANTS</t>
  </si>
  <si>
    <t>Pattern Cubes Activity Set</t>
  </si>
  <si>
    <t>ATELIER RYTHMES ET PERLES - 2 ENFANTS</t>
  </si>
  <si>
    <t>Patterns and Beads Set  For 2 children</t>
  </si>
  <si>
    <t>ATELIER MINI-RYTHMES ET MAXI-PERLES -  2 ENFANTS</t>
  </si>
  <si>
    <t>Mini-patterns and Maxi-beads Set  For 2 children</t>
  </si>
  <si>
    <t>GOMMETTES FANTAISIE MULTIFORMES</t>
  </si>
  <si>
    <t xml:space="preserve">Stickers - Fancy Shapes  </t>
  </si>
  <si>
    <t>BLOCS LOGIQUES</t>
  </si>
  <si>
    <t xml:space="preserve">Logic Blocks  </t>
  </si>
  <si>
    <t>OURS DE TRI</t>
  </si>
  <si>
    <t xml:space="preserve">Sorting Bears  </t>
  </si>
  <si>
    <t>GOMMETTES GÉOMÉTRIQUES</t>
  </si>
  <si>
    <t xml:space="preserve">Stickers - Geometric Shapes  </t>
  </si>
  <si>
    <t>MAXI-GOMMETTES GÉOMÉTRIQUES</t>
  </si>
  <si>
    <t xml:space="preserve">Maxi Stickers - Geometric Shapes  </t>
  </si>
  <si>
    <t>PIONS MAXIGÉOCOLOREDO®</t>
  </si>
  <si>
    <t xml:space="preserve">Maxigeocoloredo® Counters  </t>
  </si>
  <si>
    <t>BOÎTES DE TRI - LOT DE 8</t>
  </si>
  <si>
    <t xml:space="preserve">Sorting Boxes  </t>
  </si>
  <si>
    <t>LONGUEURS DES PETITS</t>
  </si>
  <si>
    <t xml:space="preserve">Lengths for the small ones Workshop  </t>
  </si>
  <si>
    <t>LONGUEURS EN COULEURS  - 2 ENFANTS</t>
  </si>
  <si>
    <t>Colour Lengths  For 2 children</t>
  </si>
  <si>
    <t>ATELIER GRANDEURS ATELIER 2 ENFANTS</t>
  </si>
  <si>
    <t>Activity on Size</t>
  </si>
  <si>
    <t>GÉOCOLOR - REASSORT</t>
  </si>
  <si>
    <t>Geocolor  2 Child Extension Pack</t>
  </si>
  <si>
    <t>MAGNETS FORMES GÉOMÉTRIQUES</t>
  </si>
  <si>
    <t xml:space="preserve">Extra Basic Magnetic Shapes  </t>
  </si>
  <si>
    <t>GÉOCOLOR -ATELIER POUR 2 ENFANTS</t>
  </si>
  <si>
    <t>Geocolor  Workshop for 2 children</t>
  </si>
  <si>
    <t>ORGANICOLOR</t>
  </si>
  <si>
    <t xml:space="preserve">Organicolor  </t>
  </si>
  <si>
    <t>GÉOMÉTRIX</t>
  </si>
  <si>
    <t xml:space="preserve">Geometrix  </t>
  </si>
  <si>
    <t>RÉASSORT - ÉLASTIQUES GÉOPLANS</t>
  </si>
  <si>
    <t>Geoplane Elastics</t>
  </si>
  <si>
    <t>SOLIDES BOIS - LOT DE 12</t>
  </si>
  <si>
    <t>Wooden solids - Set of 12</t>
  </si>
  <si>
    <t>ATELIER GÉOPLANS -2 ENFANTS</t>
  </si>
  <si>
    <t xml:space="preserve">Geoplane Activity Set </t>
  </si>
  <si>
    <t>GRANDS TABLEAUX À DOUBLE ENTRÉE MAGNETIQUES</t>
  </si>
  <si>
    <t>Magnetic counters - Numbering</t>
  </si>
  <si>
    <t>Magnetic counters - Shapes and colours</t>
  </si>
  <si>
    <t>Magnetic counters - Spatial location</t>
  </si>
  <si>
    <t>Large magnetic support double entry tables</t>
  </si>
  <si>
    <t>TOPORAMA - ATELIER 2 ENFANTS</t>
  </si>
  <si>
    <t>Toporama  For 2 children</t>
  </si>
  <si>
    <t>Toporama</t>
  </si>
  <si>
    <t>ATELIER POINTS DE VUE - COMPLÉMENT 2 ENFANTS</t>
  </si>
  <si>
    <t>Points of View Activity Set - 2 Child Extension Pack</t>
  </si>
  <si>
    <t>ATELIER POINTS DE VUE</t>
  </si>
  <si>
    <t>Points of View Activity Set</t>
  </si>
  <si>
    <t>MAGNÉTICUBES</t>
  </si>
  <si>
    <t>MagnetiCubes</t>
  </si>
  <si>
    <t>ATELIER TOPOLOGIE 1 - 2 ENFANTS</t>
  </si>
  <si>
    <t>Topology Set 1  For 2 children</t>
  </si>
  <si>
    <t>ORGANICUBES - ATELIER 2 ENFANTS</t>
  </si>
  <si>
    <t>Organicubes  For 2 children</t>
  </si>
  <si>
    <t>Organicubos</t>
  </si>
  <si>
    <t>ATELIER TOPOLOGIE  2 - 2 ENFANTS</t>
  </si>
  <si>
    <t>Topology Set 2  For 2 children</t>
  </si>
  <si>
    <t>REPÉRAGE EN FORÊT</t>
  </si>
  <si>
    <t>Spatial Awareness: In the Woods</t>
  </si>
  <si>
    <t>STRUCTURO - ATELIER 2 ENFANTS</t>
  </si>
  <si>
    <t>Structuro  For 2 children</t>
  </si>
  <si>
    <t>PREMIERS PARCOURS CODÉS - ATELIER 2 ENFANTS</t>
  </si>
  <si>
    <t>First Coded Route  For 2 children</t>
  </si>
  <si>
    <t>ATELIER QUADRICODAGE - ATELIER 2 ENFANTS</t>
  </si>
  <si>
    <t>Quadricoding Activity Set  For 2 children</t>
  </si>
  <si>
    <t>MÉTÉO DES PETITS</t>
  </si>
  <si>
    <t>Weather for Children</t>
  </si>
  <si>
    <t>GOMMETTES ILLUSTRÉES ANIMAUX DE LA FERME</t>
  </si>
  <si>
    <t xml:space="preserve">Illustrated Stickers - Farm Animals  </t>
  </si>
  <si>
    <t>ATELIER TRIS - LES MATIÈRES - 2 ENFANTS</t>
  </si>
  <si>
    <t>Sorting Set - Materials  For 2 children</t>
  </si>
  <si>
    <t>Plan d'activités Flexible</t>
  </si>
  <si>
    <t>Flexible Activity Plan</t>
  </si>
  <si>
    <t>MEUBLE FLEXIBLE DESSERTE 1 COLONNE 65 CM</t>
  </si>
  <si>
    <t>Flexiclass' - Flexible sideboard 1 column 65 cm</t>
  </si>
  <si>
    <t>Desserte Flexible - 2 colonnes</t>
  </si>
  <si>
    <t>Flexible furniture 2 columns 65 cm</t>
  </si>
  <si>
    <t>MEUBLE FLEXIBLE DESSERTE 2 COLONNES 65 CM</t>
  </si>
  <si>
    <t>Flexiclass' - Flexible sideboard 2 columns 65 cm</t>
  </si>
  <si>
    <t>COUSSIN D'ASSISE FLEXIBLE</t>
  </si>
  <si>
    <t>Flexiclass' - Seat cushion</t>
  </si>
  <si>
    <t>MEUBLE FLEXIBLE 1 COLONNE 30 CM</t>
  </si>
  <si>
    <t>Flexiclass' - Flexible furniture 1 column 30 cm</t>
  </si>
  <si>
    <t>MEUBLE FLEXIBLE 1 COLONNE 65 CM</t>
  </si>
  <si>
    <t>Flexiclass' - Flexible furniture 1 column 65 cm</t>
  </si>
  <si>
    <t>MODULE FLEXIBLE - 24 CM</t>
  </si>
  <si>
    <t>Low flexible table</t>
  </si>
  <si>
    <t>MODULE FLEXIBLE - 41CM</t>
  </si>
  <si>
    <t>High flexible table</t>
  </si>
  <si>
    <t>MODULE FLEXIBLE - 58 CM</t>
  </si>
  <si>
    <t>Flexible Table 58 cm</t>
  </si>
  <si>
    <t>MODULE FLEXIBLE - 74 CM</t>
  </si>
  <si>
    <t>Flexible Table 74 cm</t>
  </si>
  <si>
    <t>PLAN DE TRAVAIL FLEXIBLE</t>
  </si>
  <si>
    <t>Flexible Desktop</t>
  </si>
  <si>
    <t>COIN REFUGE FLEXIBLE</t>
  </si>
  <si>
    <t>Flexible Cozy Corner</t>
  </si>
  <si>
    <t>ASSISE FLEXIBLE</t>
  </si>
  <si>
    <t>Flexible seat</t>
  </si>
  <si>
    <t>ASSISE MOBILE COURBE FLEXIBLE</t>
  </si>
  <si>
    <t>Curved Flexible Movable Seat</t>
  </si>
  <si>
    <t>ASSISE MOBILE BASSE FLEXIBLE</t>
  </si>
  <si>
    <t>Low Flexible Movable Seat</t>
  </si>
  <si>
    <t>ASSISE MOBILE HAUTE FLEXIBLE</t>
  </si>
  <si>
    <t>High Flexible Movable Seat</t>
  </si>
  <si>
    <t>TABOURET À ROULETTES</t>
  </si>
  <si>
    <t xml:space="preserve">Rolling stool  </t>
  </si>
  <si>
    <t>CHEVALET FLEXIBLE SOLO</t>
  </si>
  <si>
    <t>1-Child Flexible Easel</t>
  </si>
  <si>
    <t>MEUBLE DE L'ENSEIGNANT</t>
  </si>
  <si>
    <t>Teacher Standing Desk</t>
  </si>
  <si>
    <t>PETIT MEUBLE À ÉTAGÈRES - HÊTRE</t>
  </si>
  <si>
    <t xml:space="preserve">Small Shelving Unit - Beech-effect  </t>
  </si>
  <si>
    <t>PETIT MEUBLE A ETAGERES - BOULEAU</t>
  </si>
  <si>
    <t xml:space="preserve">Small Shelving Unit - Birch-effect  </t>
  </si>
  <si>
    <t>GD MEUBLE MULTIÉTAGÈRES-HÊTRE</t>
  </si>
  <si>
    <t xml:space="preserve">Large Multishelf Storage Unit - Beech Effect  </t>
  </si>
  <si>
    <t>GD MEUBLE MULTIÉTAGÈRES-BOULEAU</t>
  </si>
  <si>
    <t xml:space="preserve">Large Multishelf Storage Unit - Birch Effect  </t>
  </si>
  <si>
    <t>MAXI MEUBLE À ÉTAGÈRES - HÊTRE</t>
  </si>
  <si>
    <t xml:space="preserve">Maxi Shelving Unit - Beech Effect  </t>
  </si>
  <si>
    <t>MEUBLE ACTIVITÉS 18 PLATEAUX - HÊTRE</t>
  </si>
  <si>
    <t>Activity Unit with 18 Trays - Beech-effect</t>
  </si>
  <si>
    <t>MEUBLE ACTIVITÉS 18 PLATEAUX - BOULEAU</t>
  </si>
  <si>
    <t>Activity Unit with 18 Trays - Birch-effect</t>
  </si>
  <si>
    <t>MEUBLE BAS 24 PLATEAUX - TEINTE BOULEAU</t>
  </si>
  <si>
    <t>Activity Unit with 24 Trays - Birch-effect</t>
  </si>
  <si>
    <t>MEUBLE BAS 24 PLATEAUX - TEINTE HÊTRE</t>
  </si>
  <si>
    <t>Activity Unit with 24 Trays - Beech-effect</t>
  </si>
  <si>
    <t>MEUBLE HAUT 36 PLATEAUX - HÊTRE</t>
  </si>
  <si>
    <t>Tall 36-Tray Unit - Beech-effect melamine</t>
  </si>
  <si>
    <t>MEUBLE HAUT 36 PLATEAUX - BOULEAU</t>
  </si>
  <si>
    <t>Tall 36-Tray Unit - Birch-effect melamine</t>
  </si>
  <si>
    <t>PLATEAU D'ACTIVITÉS - LOT DE 3</t>
  </si>
  <si>
    <t>Activity Trays - Set of 3</t>
  </si>
  <si>
    <t>SURMEUBLE DE PRÉSENTATION - HÊTRE</t>
  </si>
  <si>
    <t xml:space="preserve">Top display unit - Beech-effect   </t>
  </si>
  <si>
    <t>SURMEUBLE DE PRÉSENTATION - BOULEAU</t>
  </si>
  <si>
    <t xml:space="preserve">Top display unit - Birch-effect  </t>
  </si>
  <si>
    <t>COLONNE HAUTE 12 PLATEAUX -TEINTE HÊTRE</t>
  </si>
  <si>
    <t>Column Activity Unit with 12 Trays - Beech-effect</t>
  </si>
  <si>
    <t>COLONNE HAUTE 12 PLATEAUX - TEINTE BOULEAU</t>
  </si>
  <si>
    <t>Column Activity Unit with 12 Trays - Birch-effect</t>
  </si>
  <si>
    <t>MOBINATHAN ACTV-15 BACS-HÊTRE</t>
  </si>
  <si>
    <t xml:space="preserve">Unit with 15 Trays - Beech effect  </t>
  </si>
  <si>
    <t>MOBINATHAN ACTV-15 BACS-BOULEAU</t>
  </si>
  <si>
    <t xml:space="preserve">Unit with 15 Trays - Birch effect  </t>
  </si>
  <si>
    <t>MEUBLE BAS 21 BACS INCOL - BOUL</t>
  </si>
  <si>
    <t xml:space="preserve">Low Unit with 21 Clear Trays - Birch-effect  </t>
  </si>
  <si>
    <t>MEUBLE BAS 21 BACS MULTICO, BOUL</t>
  </si>
  <si>
    <t xml:space="preserve">Low Unit with 21 Multicolored Trays - Birch-effect  </t>
  </si>
  <si>
    <t>MEUBLE BAS 21 BACS INCOL - HÊTRE</t>
  </si>
  <si>
    <t xml:space="preserve">Low Unit with 21 Clear Trays - Beech-effect  </t>
  </si>
  <si>
    <t>MEUBLE BAS 21 BACS MULTICO - HÊTRE</t>
  </si>
  <si>
    <t xml:space="preserve">Low Unit with 21 Multicolored Trays - Beech-effect  </t>
  </si>
  <si>
    <t>MEUBLE BAS 12 BACS INCOL - BOUL</t>
  </si>
  <si>
    <t xml:space="preserve">Low Unit with 12 Clear Trays - Birch-effect  </t>
  </si>
  <si>
    <t>MEUBLE BAS 12 BACS INCOL- HÊTRE</t>
  </si>
  <si>
    <t xml:space="preserve">Low Unit with 12 Clear Trays - Beech-effect  </t>
  </si>
  <si>
    <t>MEUBLE HAUT 15 BACS INCOL - BOULEAU</t>
  </si>
  <si>
    <t xml:space="preserve">Tall Unit with 15 Clear Trays - Birch-effect  </t>
  </si>
  <si>
    <t>MEUBLE  HAUT 15 BACS MULTICO - BOULEAU</t>
  </si>
  <si>
    <t xml:space="preserve">Tall Unit with 15 Multicolored Trays - Birch-effect  </t>
  </si>
  <si>
    <t>MEUBLE  HAUT 15 BACS INCOL - HÊTRE</t>
  </si>
  <si>
    <t xml:space="preserve">Tall Unit with 15 Clear Trays - Beech-effect  </t>
  </si>
  <si>
    <t>MEUBLE HAUT 15 BACS MULTICO - HÊTRE</t>
  </si>
  <si>
    <t xml:space="preserve">Tall Unit with 15 Multicoloured Trays - Beech-effect  </t>
  </si>
  <si>
    <t>MEUBLE  HAUT 20 BACS INCOL - BOULEAU</t>
  </si>
  <si>
    <t xml:space="preserve">Tall Unit with 20 Clear Trays - Birch-effect  </t>
  </si>
  <si>
    <t>MEUBLE  HAUT 20 BACS MULTICO- BOULEAU</t>
  </si>
  <si>
    <t xml:space="preserve">Tall Unit with 20 Multicolored Trays - Birch-effect  </t>
  </si>
  <si>
    <t>MEUBLE  HAUT 20 BACS INCOL - HÊTRE</t>
  </si>
  <si>
    <t xml:space="preserve">Tall Unit with 20 Clear Trays - Beech-effect  </t>
  </si>
  <si>
    <t>MEUBLE HAUT 20 BACS MULTICO - HÊTRE</t>
  </si>
  <si>
    <t xml:space="preserve">Tall Unit with 20 Multicoloured Trays - Beech-effect  </t>
  </si>
  <si>
    <t>MEUBLE  HAUT 30 BACS INCOL - BOULEAU</t>
  </si>
  <si>
    <t xml:space="preserve">Tall Unit with 30 Clear Trays - Birch-effect  </t>
  </si>
  <si>
    <t>MEUBLE  HAUT 30 BACS MULTICO - BOULEAU</t>
  </si>
  <si>
    <t xml:space="preserve">Tall Unit with 30 Multicolored Trays - Birch-effect  </t>
  </si>
  <si>
    <t>MEUBLE  HAUT 30 BACS INCOL- HÊTRE</t>
  </si>
  <si>
    <t xml:space="preserve">Tall Unit with 30 Clear Trays - Beech-effect  </t>
  </si>
  <si>
    <t>MEUBLE HAUT 30 BACS MULTICO - HÊTRE</t>
  </si>
  <si>
    <t xml:space="preserve">Tall Unit with 30 Multicoloured Trays - Beech-effect  </t>
  </si>
  <si>
    <t>COLONNE HAUTE BACS INCOL - BOUL</t>
  </si>
  <si>
    <t xml:space="preserve">Tall Column Unit with Clear Trays - Birch-effect  </t>
  </si>
  <si>
    <t>COLONNE HAUTE BACS MULTICO - BOULEAU</t>
  </si>
  <si>
    <t xml:space="preserve">Tall Column Unit with Multicolored Trays - Birch-effect  </t>
  </si>
  <si>
    <t>COLONNE HAUTE BACS INCOL- HÊTRE</t>
  </si>
  <si>
    <t xml:space="preserve">Large Column Unit with Clear Trays - Beech-effect  </t>
  </si>
  <si>
    <t>COLONNE HAUTE BACS MULTICO - HÊTRE</t>
  </si>
  <si>
    <t xml:space="preserve">Large Column Unit with Multicoloured Trays - Beech-effect  </t>
  </si>
  <si>
    <t>EV-PTE COL 10 B INCOLORE HETRE</t>
  </si>
  <si>
    <t>Low Column with 10 Small Clear Trays</t>
  </si>
  <si>
    <t>EV-PTE COL.10 BACS INCOL. BOUL</t>
  </si>
  <si>
    <t>COUVERCLES TRANSPARENTS - MULTICOLORES -LOT DE 3</t>
  </si>
  <si>
    <t xml:space="preserve">Lids for Multicoloured Trays  </t>
  </si>
  <si>
    <t>COUVERCLES TRANSPARENTS - INCOLORES -LOT DE 3</t>
  </si>
  <si>
    <t xml:space="preserve">Lids for Clear Trays  </t>
  </si>
  <si>
    <t>PORTE-ÉTIQUETTES REPOSITIONNABLES - PETIT FORMAT - LOT DE 15</t>
  </si>
  <si>
    <t xml:space="preserve">Repositionable Label Holders  </t>
  </si>
  <si>
    <t>PORTE-ÉTIQUETTES REPOSITIONNABLES - GRAND FORMAT - LOT DE 5</t>
  </si>
  <si>
    <t>Repositionable Label Holders - Large model - Set of 5</t>
  </si>
  <si>
    <t>BACS TRANSPARENTS PLATS - LOT DE 3</t>
  </si>
  <si>
    <t xml:space="preserve">Shallow Multicoloured Trays  </t>
  </si>
  <si>
    <t xml:space="preserve">Shallow Clear Trays  </t>
  </si>
  <si>
    <t>BAC PROFOND MULTICOLORE -LOT DE 3</t>
  </si>
  <si>
    <t xml:space="preserve">Deep Multicoloured Trays  </t>
  </si>
  <si>
    <t>BAC PROFOND INCOLORE  -LOT DE 3</t>
  </si>
  <si>
    <t xml:space="preserve">Deep Clear Trays  </t>
  </si>
  <si>
    <t>PETITS BACS INCOLORES PAR 5</t>
  </si>
  <si>
    <t>Small Transparent Trays  Small Transparent Trays - Set of 5</t>
  </si>
  <si>
    <t>MOBINATHAN ACTV-ÉTAGÈRES-HÊTRE</t>
  </si>
  <si>
    <t xml:space="preserve">Unit with Shelves - Beech effect  </t>
  </si>
  <si>
    <t>MOBINATHAN ACTV-ÉTAGÈRES-BOULEAU</t>
  </si>
  <si>
    <t xml:space="preserve">Unit with Shelves - Birch effect  </t>
  </si>
  <si>
    <t>MEUBLE BAS À ÉTAGÈRES - HÊTRE</t>
  </si>
  <si>
    <t xml:space="preserve">Low Shelving Unit - Beech-effect  </t>
  </si>
  <si>
    <t>MEUBLE BAS À ÉTAGÈRES - BOULEAU</t>
  </si>
  <si>
    <t xml:space="preserve">Low Shelving Unit - Birch-effect  </t>
  </si>
  <si>
    <t>MEUBLE HAUT À ÉTAGÈRES, HÊTRE</t>
  </si>
  <si>
    <t xml:space="preserve">Tall Shelving Unit - Beech-effect  </t>
  </si>
  <si>
    <t>MEUBLE HAUT À ÉTAGÈRES, BOULEAU</t>
  </si>
  <si>
    <t xml:space="preserve">Tall Shelving Unit - Birch-effect  </t>
  </si>
  <si>
    <t>MEUBLE BAS À PORTES - HÊTRE</t>
  </si>
  <si>
    <t xml:space="preserve">Low Unit with Doors - Beech-effect  </t>
  </si>
  <si>
    <t>MEUBLE BAS À PORTES - BOULEAU</t>
  </si>
  <si>
    <t xml:space="preserve">Low Unit with Doors - Birch-effect  </t>
  </si>
  <si>
    <t>MEUBLE HAUT À PORTES, HÊTRE</t>
  </si>
  <si>
    <t xml:space="preserve">Tall Unit with Doors - Beech-effect  </t>
  </si>
  <si>
    <t>MEUBLE HAUT À PORTES, BOULEAU</t>
  </si>
  <si>
    <t xml:space="preserve">Tall Unit with Doors - Birch-effect  </t>
  </si>
  <si>
    <t>MEUBLE HAUT À CASES ET ÉTAGÈRES - HÊTRE</t>
  </si>
  <si>
    <t xml:space="preserve">Tall Unit with Pigeonholes and Shelves - Beech-effect  </t>
  </si>
  <si>
    <t>MEUBLE HAUT À CASES ET ÉTAGÈRES - BOULEAU</t>
  </si>
  <si>
    <t xml:space="preserve">Tall Unit with Pigeonholes and Shelves - Birch-effect  </t>
  </si>
  <si>
    <t>COLONNE HAUTE À CASES - HÊTRE</t>
  </si>
  <si>
    <t xml:space="preserve">Tall Column Shelving Unit - Beech-effect  </t>
  </si>
  <si>
    <t>COLONNE HAUTE À CASES - BOULEAU</t>
  </si>
  <si>
    <t xml:space="preserve">Tall Column Shelving Unit - Birch-effect  </t>
  </si>
  <si>
    <t>MOBINATHAN ACTV-15 CASES-HÊTRE</t>
  </si>
  <si>
    <t xml:space="preserve">Unit with 15 Pigeonholes - Beech effect  </t>
  </si>
  <si>
    <t>MOBINATHAN ACTV -15 CASES-BOULEAU</t>
  </si>
  <si>
    <t xml:space="preserve">Unit with 15 Pigeonholes - Birch effect  </t>
  </si>
  <si>
    <t>MEUBLE BAS 21 CASES - HÊTRE</t>
  </si>
  <si>
    <t xml:space="preserve">Low Unit with Pigeonholes - Beech-effect  </t>
  </si>
  <si>
    <t>MEUBLE BAS 21 CASES - BOULEAU</t>
  </si>
  <si>
    <t xml:space="preserve">Low Unit with Pigeonholes - Birch-effect  </t>
  </si>
  <si>
    <t>MEUBLE HAUT 30 CASES, HÊTRE</t>
  </si>
  <si>
    <t xml:space="preserve">Tall Unit with Pigeonholes - Beech-effect  </t>
  </si>
  <si>
    <t>MEUBLE HAUT 30 CASES - BOULEAU</t>
  </si>
  <si>
    <t xml:space="preserve">Tall Unit with Pigeonholes - Birch-effect  </t>
  </si>
  <si>
    <t>CASIERS CARTON - LOT DE 12</t>
  </si>
  <si>
    <t xml:space="preserve">Cardboard Trays - Set of 12  </t>
  </si>
  <si>
    <t>MEUBLE BAS À GRDES CASES-HÊTRE</t>
  </si>
  <si>
    <t xml:space="preserve">Low Cubbie Storage Unit - Beech-effect  </t>
  </si>
  <si>
    <t>MEUBLE BAS À GRDES CASES-BOULEAU</t>
  </si>
  <si>
    <t xml:space="preserve">Low Cubbie Storage Unit - Birch-effect  </t>
  </si>
  <si>
    <t>MEUBLE HAUT À GRANDES CASES - BOULEAU</t>
  </si>
  <si>
    <t xml:space="preserve">Tall Cubbie Storage Unit - Birch-effect  </t>
  </si>
  <si>
    <t>MEUBLE HAUT À GRDES CASES-HÊTRE</t>
  </si>
  <si>
    <t xml:space="preserve">Tall Cubbie Storage Unit - Beech-effect  </t>
  </si>
  <si>
    <t>SURMEUBLE COMPARTIMENTÉ</t>
  </si>
  <si>
    <t xml:space="preserve">Top Cubbie Unit  </t>
  </si>
  <si>
    <t>ROULETTES MOBINATHAN</t>
  </si>
  <si>
    <t xml:space="preserve">MobiNathan Casters  </t>
  </si>
  <si>
    <t>SURMEUBLE  A PORTES - HETRE</t>
  </si>
  <si>
    <t xml:space="preserve">Top Unit with Doors - Beech-effect  </t>
  </si>
  <si>
    <t>SURMEUBLE A PORTES - BOULEAU</t>
  </si>
  <si>
    <t xml:space="preserve">Top Unit with Doors - Birch-effect  </t>
  </si>
  <si>
    <t>Table lumineuse à poser</t>
  </si>
  <si>
    <t>Wireless Light Table</t>
  </si>
  <si>
    <t>DOS HAUT BIBLIOTHÈQUE - BOULEAU</t>
  </si>
  <si>
    <t>Wood and Wire Display Back Unit -  birch-effect melamine</t>
  </si>
  <si>
    <t>DOS HAUT BIBLIOTHÈQUE</t>
  </si>
  <si>
    <t>Wood and Wire Display Back Unit  Beech-effect</t>
  </si>
  <si>
    <t>TAPIS DE REGROUPEMENT - DÉCOR</t>
  </si>
  <si>
    <t xml:space="preserve">Circle Time Carpet - Spot  </t>
  </si>
  <si>
    <t>TAPIS DE REGROUPEMENT - FORMES ET COULEURS</t>
  </si>
  <si>
    <t xml:space="preserve">Circle Time Carpet  </t>
  </si>
  <si>
    <t>TAPIS REGROUPEMT VINYLE NATURE</t>
  </si>
  <si>
    <t xml:space="preserve">Vinyl Circle Time Carpet - Nature </t>
  </si>
  <si>
    <t>GALETTES MULTICOLORES - LOT DE 8</t>
  </si>
  <si>
    <t xml:space="preserve">Multi-coloured Floor Cushions  </t>
  </si>
  <si>
    <t>CASIER À ROULETTES</t>
  </si>
  <si>
    <t xml:space="preserve">Storage Box on Casters  </t>
  </si>
  <si>
    <t>CASIERS BAS À ROULETTES</t>
  </si>
  <si>
    <t xml:space="preserve">Low Storage Boxes on Casters  </t>
  </si>
  <si>
    <t>BANC D'INTÉRIEUR</t>
  </si>
  <si>
    <t xml:space="preserve">Indoor Bench  </t>
  </si>
  <si>
    <t>BANC À DOSSIER</t>
  </si>
  <si>
    <t xml:space="preserve">Bench with Back Support  </t>
  </si>
  <si>
    <t>TRIBANCS</t>
  </si>
  <si>
    <t xml:space="preserve">TriBenches  </t>
  </si>
  <si>
    <t>POCHETTE MURALE DE TRI</t>
  </si>
  <si>
    <t>Hanging Storage Unit</t>
  </si>
  <si>
    <t>POCHETTE MURALE GRAND FORMAT</t>
  </si>
  <si>
    <t xml:space="preserve">Giant Wall Pouch  </t>
  </si>
  <si>
    <t>POCHETTES MURALES DE RANGEMENT</t>
  </si>
  <si>
    <t xml:space="preserve">12-Pocket Hanging Storage Unit  </t>
  </si>
  <si>
    <t>POCHETTE REPOSITIONNABLE</t>
  </si>
  <si>
    <t>Repositionable Storage Pocket</t>
  </si>
  <si>
    <t>RANGE-TOUT MAGNÉTIQUE</t>
  </si>
  <si>
    <t xml:space="preserve">Magnetic Storage Pocket  </t>
  </si>
  <si>
    <t>TABLEAU BLANC REPOSITIONNABLE MAGNÉTIQUE</t>
  </si>
  <si>
    <t>Repositionable Magnetic Board</t>
  </si>
  <si>
    <t>TABLEAU ARDOISE REPOSITIONNABLE MAGNÉTIQUE</t>
  </si>
  <si>
    <t>Repositionable Magnetic Blackboard</t>
  </si>
  <si>
    <t>POCHETTE ZIPPÉE - LOT DE 10</t>
  </si>
  <si>
    <t xml:space="preserve">Zippered Pockets - Set of 10  </t>
  </si>
  <si>
    <t>COUSSIN CARRÉ BICOLORE</t>
  </si>
  <si>
    <t xml:space="preserve">Two-tone Square Cushion  </t>
  </si>
  <si>
    <t>POUF ROND</t>
  </si>
  <si>
    <t xml:space="preserve">Round Pouffe  </t>
  </si>
  <si>
    <t>MATELAS</t>
  </si>
  <si>
    <t xml:space="preserve">Mattress  </t>
  </si>
  <si>
    <t>POUF CARRE JAUNE</t>
  </si>
  <si>
    <t>Cube  Yellow</t>
  </si>
  <si>
    <t>POUF CARRE BLEU</t>
  </si>
  <si>
    <t>Cube  Blue</t>
  </si>
  <si>
    <t>POUF CARRE VERT</t>
  </si>
  <si>
    <t>Cube  Green</t>
  </si>
  <si>
    <t>POUF CARRE ORANGE</t>
  </si>
  <si>
    <t>Cube  Orange</t>
  </si>
  <si>
    <t>CHAUFFEUSE JAUNE</t>
  </si>
  <si>
    <t>Low chair  Yellow</t>
  </si>
  <si>
    <t>CHAUFFEUSE BLEUE</t>
  </si>
  <si>
    <t>Low chair  Blue</t>
  </si>
  <si>
    <t>CHAUFFEUSE ORANGE</t>
  </si>
  <si>
    <t>Low chair  Orange</t>
  </si>
  <si>
    <t>CHAUFFEUSE VERTE</t>
  </si>
  <si>
    <t>Low chair  Green</t>
  </si>
  <si>
    <t>POUF 1/4 DE CERCLE BLEU</t>
  </si>
  <si>
    <t>Quadrant  Blue</t>
  </si>
  <si>
    <t>BANQUETTE JAUNE</t>
  </si>
  <si>
    <t>Sofa  Yellow</t>
  </si>
  <si>
    <t>BANQUETTE BLEUE</t>
  </si>
  <si>
    <t>Sofa  Blue</t>
  </si>
  <si>
    <t>BANQUETTE ORANGE</t>
  </si>
  <si>
    <t>Sofa  Orange</t>
  </si>
  <si>
    <t>BANQUETTE VERTE</t>
  </si>
  <si>
    <t>Sofa  Green</t>
  </si>
  <si>
    <t>TOUR A LIVRES - HETRE</t>
  </si>
  <si>
    <t xml:space="preserve">Book Tower - Beech-effect  </t>
  </si>
  <si>
    <t>TOUR A LIVRES BOULEAU</t>
  </si>
  <si>
    <t xml:space="preserve">Book Tower - Birch-effect  </t>
  </si>
  <si>
    <t>GRANDE BIBLIOTHÈQUE BIFACE A DOS EN FIL- - BOULEAU</t>
  </si>
  <si>
    <t>Book Display and Storage Unit Medium-sized Model  Birch-effect</t>
  </si>
  <si>
    <t>GRANDE BIBLIOTHÈQUE BIFACE A DOS EN FIL- HÊTRE</t>
  </si>
  <si>
    <t>Book Display and Storage Unit Medium-sized Model  Beech-effect</t>
  </si>
  <si>
    <t>PETITE BIBLIOTH. BIFACE - HÊTRE</t>
  </si>
  <si>
    <t>Double-sided Tilted Shelving Unit - Small Model  Beech-effect</t>
  </si>
  <si>
    <t>PETITE BIBLIOT. BIFACE BOULEAU</t>
  </si>
  <si>
    <t>Double-sided Tilted Shelving Unit - Small Model  Birch-effect</t>
  </si>
  <si>
    <t>MAXI BIBLIOTH.BIFACE-HÊTRE</t>
  </si>
  <si>
    <t>Double-sided Tilted Shelving Unit - Maxi Model  Beech-effect</t>
  </si>
  <si>
    <t>MAXI BILBIOT. BIFACE BOULEAU</t>
  </si>
  <si>
    <t>Double-sided Tilted Shelving Unit - Maxi Model  Birch-effect</t>
  </si>
  <si>
    <t>BIBLIOT. MURALE HORIZONTALE EN METAL</t>
  </si>
  <si>
    <t>Metal Wall Racks  Horizontal Wall Rack</t>
  </si>
  <si>
    <t>BIBLIOTHEQUE MURALE VERTICALE EN METAL</t>
  </si>
  <si>
    <t>Metal Wall Racks  Vertical Wall Rack</t>
  </si>
  <si>
    <t>PETIT PRÉSENTOIR - HÊTRE</t>
  </si>
  <si>
    <t>Display Unit - Small Model  Beech-effect</t>
  </si>
  <si>
    <t>PETIT PRÉSENTOIR - BOULEAU</t>
  </si>
  <si>
    <t>Display Unit - Small Model  Birch-effect</t>
  </si>
  <si>
    <t>MAXI PRÉSENTOIR - HÊTRE</t>
  </si>
  <si>
    <t>Display Unit - Maxi Model  Beech-effect</t>
  </si>
  <si>
    <t>MAXI PRESENTOIR - BOULEAU</t>
  </si>
  <si>
    <t>Display Unit - Maxi Model  Birch-effect</t>
  </si>
  <si>
    <t>BAC À LIVRES PRÉSENTOIR A ROULETTES- 3 COMPARTIMENTS - HÊTRE</t>
  </si>
  <si>
    <t>3-compartment display book box - Beech-effect</t>
  </si>
  <si>
    <t>BAC À LIVRES PRÉSENTOIR  A ROULETTES- 3 COMPARTIMENTS - BOULEAU</t>
  </si>
  <si>
    <t>3-compartment display book box - Birch-effect</t>
  </si>
  <si>
    <t>BAC À LIVRES PRÉSENTOIR  A ROULETTES- 9 COMPARTIMENTS - HÊTRE</t>
  </si>
  <si>
    <t>BAC À LIVRES PRÉSENTOIR  A ROULETTES- 9 COMPARTIMENTS - BOULEAU</t>
  </si>
  <si>
    <t>BAC À LIVRES PRÉSENTOIR  A ROULETTES- 6 COMPARTIMENTS - BOULEAU</t>
  </si>
  <si>
    <t>BAC À LIVRES PRÉSENTOIR  A ROULETTES- 6 COMPARTIMENTS - HÊTRE</t>
  </si>
  <si>
    <t>BAC A LIVRES 1 CASE A ROULETTES - HETRE</t>
  </si>
  <si>
    <t>1-Compartment Book Box  • Per unit.</t>
  </si>
  <si>
    <t>BAC A LIVRES 1 CASE A ROULETTES - BOULEAU</t>
  </si>
  <si>
    <t>BAC À LIVRES 2 CASES BAS À ROULETTES -HÊTRE</t>
  </si>
  <si>
    <t>Low 2-Compartment Book Box - Beech-effect</t>
  </si>
  <si>
    <t>BAC À LIVRES 2 CASES BAS À ROULETTES -BOULEAU</t>
  </si>
  <si>
    <t>Low 2-Compartment Book Box - Birch-effect</t>
  </si>
  <si>
    <t>BAC À LIVRES 2 CASES HAUT - HÊTRE</t>
  </si>
  <si>
    <t>High 2-Compartment Book Box - Beech-effect</t>
  </si>
  <si>
    <t>BAC À LIVRES 2 CASES HAUT - BOULEAU</t>
  </si>
  <si>
    <t>High 2-Compartment Book Box - Birch-effect</t>
  </si>
  <si>
    <t>BAC A LIVRES 3 CASES HAUT - HETRE</t>
  </si>
  <si>
    <t xml:space="preserve">3-Compartment Book Box - Beech-effect  </t>
  </si>
  <si>
    <t>BAC A  LIVRES 3 CASES HAUT - BOULEAU</t>
  </si>
  <si>
    <t xml:space="preserve">3-Compartment Book Box - Birch-effect  </t>
  </si>
  <si>
    <t>PP BAC A LIVRES 1 CASE A ROULETTES - HETRE- LOT DE 3</t>
  </si>
  <si>
    <t>1-Compartment Book Box  • Set of 3.</t>
  </si>
  <si>
    <t>BAC A LIVRES 4 CASES BAS A ROULETTES-HETRE</t>
  </si>
  <si>
    <t xml:space="preserve">Low 4-Compartment Book Box - Beech-effect  </t>
  </si>
  <si>
    <t>BAC A LIVRES 4 CASES BAS A ROULETTES - BOULEAU</t>
  </si>
  <si>
    <t xml:space="preserve">Low 4-Compartment Book Box - Birch-effect  </t>
  </si>
  <si>
    <t>BAC A LIVRES 4 CASES HAUT-HETRE</t>
  </si>
  <si>
    <t xml:space="preserve">High 4-Compartment Book Box - Beech-effect  </t>
  </si>
  <si>
    <t>BAC A LIVRES 4 CASES HAUT - BOULEAU</t>
  </si>
  <si>
    <t xml:space="preserve">High 4-Compartment Book Box - Birch-effect  </t>
  </si>
  <si>
    <t>CHEVALET FLEXIBLE DUO</t>
  </si>
  <si>
    <t>2-Child Flexible Easel</t>
  </si>
  <si>
    <t>CHEVALET COLLECTIF</t>
  </si>
  <si>
    <t xml:space="preserve">Group Easel  </t>
  </si>
  <si>
    <t>CHEVALET MOBILE</t>
  </si>
  <si>
    <t xml:space="preserve">Mobile Easel  </t>
  </si>
  <si>
    <t>PANNEAU MURAL DE PEINTURE</t>
  </si>
  <si>
    <t xml:space="preserve">Wall-Mounted Easel  </t>
  </si>
  <si>
    <t>CHEVALET COMPACT</t>
  </si>
  <si>
    <t xml:space="preserve">Compact Easel  </t>
  </si>
  <si>
    <t>PINCE À PAPIER - LOT DE 10</t>
  </si>
  <si>
    <t>Paper clip - Set of 10</t>
  </si>
  <si>
    <t>BAC ROUGE POUR CHEVALET - LOT DE 2</t>
  </si>
  <si>
    <t xml:space="preserve">Red Painting Trays  </t>
  </si>
  <si>
    <t>BAC VERT POUR CHEVALET - LOT DE 2</t>
  </si>
  <si>
    <t xml:space="preserve">Green Painting Trays  </t>
  </si>
  <si>
    <t>CHEVALET DOUBLE</t>
  </si>
  <si>
    <t xml:space="preserve">Double-sided Easel  </t>
  </si>
  <si>
    <t>MEUBLE À PEINTURE</t>
  </si>
  <si>
    <t xml:space="preserve">Painting Trolley  </t>
  </si>
  <si>
    <t>DESSERTE D'ACTIVITÉS</t>
  </si>
  <si>
    <t xml:space="preserve">Activity Side Table  </t>
  </si>
  <si>
    <t>SÈCHE-DESSINS MURAL</t>
  </si>
  <si>
    <t xml:space="preserve">Picture Dryer  </t>
  </si>
  <si>
    <t>SÈCHE-DESSINS MOBILE</t>
  </si>
  <si>
    <t xml:space="preserve">Movable Picture Dryer  </t>
  </si>
  <si>
    <t>MEUBLE À PAPIERS À TIROIRS</t>
  </si>
  <si>
    <t xml:space="preserve">Paper Storage Unit with Drawers  </t>
  </si>
  <si>
    <t>TABLE D'ACTIVITÉS DES PETITS</t>
  </si>
  <si>
    <t xml:space="preserve">Little Ones' Activity Table  </t>
  </si>
  <si>
    <t>TABLE MULTIACTIVITÉ</t>
  </si>
  <si>
    <t xml:space="preserve">Multi-activity Table  </t>
  </si>
  <si>
    <t>COUVERCLE-PLAN DE JEU</t>
  </si>
  <si>
    <t xml:space="preserve">Playing Surface Cover  </t>
  </si>
  <si>
    <t>BAC À EAU ET À SABLE</t>
  </si>
  <si>
    <t xml:space="preserve">Water and Sand Basin  </t>
  </si>
  <si>
    <t>BAC À EAU ET À SABLE TRANSPARENT</t>
  </si>
  <si>
    <t xml:space="preserve">Small Transparent Sand and Water Tub  </t>
  </si>
  <si>
    <t>GRAND BAC À EAU</t>
  </si>
  <si>
    <t xml:space="preserve">Double Water Basin  </t>
  </si>
  <si>
    <t>ACTIGYM® - ELEMENTS BAS DE MOTRICITÉ - CONNECTEUR DROIT</t>
  </si>
  <si>
    <t>Actigym - Motor skills low elements - Straight connector</t>
  </si>
  <si>
    <t>ACTIGYM® - ELEMENTS BAS DE MOTRICITÉ - CONNECTEUR D'ANGLE</t>
  </si>
  <si>
    <t>Actigym - Motor skills low elements - Angle connector</t>
  </si>
  <si>
    <t>ACTIGYM® - ELEMENTS BAS DE MOTRICITÉ - KIT GRIMPE</t>
  </si>
  <si>
    <t>Actigym - Motor skills low elements -  Climbing Kit</t>
  </si>
  <si>
    <t>ACTIGYM® - ELEMENTS BAS DE MOTRICITÉ - PLANCHE - LOT DE 2</t>
  </si>
  <si>
    <t>Actigym - Motor skills low elements - Plank - Set of 2</t>
  </si>
  <si>
    <t>ACTIGYM® - ELEMENTS BAS DE MOTRICITÉ - KIT BOSSE</t>
  </si>
  <si>
    <t>Actigym - Motor skills low elements -  Hump Kit</t>
  </si>
  <si>
    <t>ACTIGYM® - ELEMENTS BAS DE MOTRICITÉ - KIT OBSTACLE</t>
  </si>
  <si>
    <t>Actigym - Motor skills low elements -  Obstacle Kit</t>
  </si>
  <si>
    <t>ACTIGYM® - ELEMENTS BAS DE MOTRICITÉ - KIT BASCULE</t>
  </si>
  <si>
    <t>Actigym - Motor skills low elements -  Rocker Kit</t>
  </si>
  <si>
    <t>PODIUM ACTIGYM®</t>
  </si>
  <si>
    <t xml:space="preserve">Podium  </t>
  </si>
  <si>
    <t>PETIT PONT</t>
  </si>
  <si>
    <t xml:space="preserve">Small Bridge  </t>
  </si>
  <si>
    <t>POLYBASE ACTIGYM®</t>
  </si>
  <si>
    <t xml:space="preserve">Polybase  </t>
  </si>
  <si>
    <t>ACTIGYM® - LE PÔLE Y</t>
  </si>
  <si>
    <t>Actigym -  Y-shaped Hub</t>
  </si>
  <si>
    <t>ACTIGYM® - LE ROCHER</t>
  </si>
  <si>
    <t>Actigym - Rock</t>
  </si>
  <si>
    <t xml:space="preserve">TOUR ACTIGYM® </t>
  </si>
  <si>
    <t xml:space="preserve">Tower  </t>
  </si>
  <si>
    <t xml:space="preserve">TENDEURS ACTIGYM® </t>
  </si>
  <si>
    <t xml:space="preserve">Elastic Cords  </t>
  </si>
  <si>
    <t>ECHELLE DOGON ACTIGYM®</t>
  </si>
  <si>
    <t xml:space="preserve">Dogon Ladder  </t>
  </si>
  <si>
    <t>PLAN D'ESCALADE RÉVERSIBLE ACTIGYM®</t>
  </si>
  <si>
    <t xml:space="preserve">Reversible Climbing Surface  </t>
  </si>
  <si>
    <t>POUTRELLE D EQUILIBRE ACTIGYM®</t>
  </si>
  <si>
    <t xml:space="preserve">Balancing Beam  </t>
  </si>
  <si>
    <t>BARRES PARAL ACTIGYM®</t>
  </si>
  <si>
    <t xml:space="preserve">Parallel Bars  </t>
  </si>
  <si>
    <t>Agrès filet Actigym</t>
  </si>
  <si>
    <t>Climbing Net Element</t>
  </si>
  <si>
    <t>PASSERELLE ACTIGYM®</t>
  </si>
  <si>
    <t xml:space="preserve">Ladder  </t>
  </si>
  <si>
    <t>PONT DE SINGE ACTIGYM®</t>
  </si>
  <si>
    <t xml:space="preserve">Suspended Bridge  </t>
  </si>
  <si>
    <t>RAMPE GLISSIERE ACTIGYM®</t>
  </si>
  <si>
    <t xml:space="preserve">Slide Ramp  </t>
  </si>
  <si>
    <t>BI BASCULE</t>
  </si>
  <si>
    <t xml:space="preserve">Double-sided Balancer  </t>
  </si>
  <si>
    <t>BASCULO PONT</t>
  </si>
  <si>
    <t xml:space="preserve">Double-sided Basculo Bridge  </t>
  </si>
  <si>
    <t>SOL DE PROTECTION MODULABLE  4 DALLES+ 4 BORDURES</t>
  </si>
  <si>
    <t>Protective Flooring  Square Protective Flooring</t>
  </si>
  <si>
    <t>SOL DE PROTECTION MODULABLE  16 DALLES+16 BORDURES</t>
  </si>
  <si>
    <t>Protective Flooring  Modular Floor Covering</t>
  </si>
  <si>
    <t>NATTE DE SOL - LOT DE 2</t>
  </si>
  <si>
    <t xml:space="preserve">Floor Mats  </t>
  </si>
  <si>
    <t>TAPIS 4 COULEURS</t>
  </si>
  <si>
    <t>4-Colour Mat  Bright colours</t>
  </si>
  <si>
    <t>TAPIS CONFORT (150 x 100 CM)</t>
  </si>
  <si>
    <t>Comfort Mat 150 cm  Light Blue</t>
  </si>
  <si>
    <t>PETIT TAPIS DE RÉCEPTION</t>
  </si>
  <si>
    <t>Small Landing Mat  Light green</t>
  </si>
  <si>
    <t>TAPIS CONFORT (180 x 100 CM)</t>
  </si>
  <si>
    <t>Comfort Mat 180 cm  Navy blue</t>
  </si>
  <si>
    <t>TAPIS DE RÉCEPTION</t>
  </si>
  <si>
    <t xml:space="preserve">Landing Mat  </t>
  </si>
  <si>
    <t>TAPIS DE RECEPTION ACTIBABY</t>
  </si>
  <si>
    <t xml:space="preserve">Actibaby Landing Mat  </t>
  </si>
  <si>
    <t>PLATEFORME ACTIBABY</t>
  </si>
  <si>
    <t xml:space="preserve">Actibaby Platform  </t>
  </si>
  <si>
    <t>ESCALIER ACTIBABY</t>
  </si>
  <si>
    <t xml:space="preserve">Actibaby Stair Unit  </t>
  </si>
  <si>
    <t>TOBOGGAN ACTIBABY</t>
  </si>
  <si>
    <t xml:space="preserve">Actibaby Slide Ramp  </t>
  </si>
  <si>
    <t>PETIT ACTIBABY</t>
  </si>
  <si>
    <t xml:space="preserve">Small Actibaby  </t>
  </si>
  <si>
    <t>GRAND ACTIBABY</t>
  </si>
  <si>
    <t xml:space="preserve">Large Actibaby  </t>
  </si>
  <si>
    <t>SUPPORT TUNNEL BAS ACTIMOUSSE®FRAMBOISE</t>
  </si>
  <si>
    <t>Tunnel Supports  Raspberry</t>
  </si>
  <si>
    <t>SUPPORT TUNNEL HAUT ACTIMOUSSE®FRAMBOISE</t>
  </si>
  <si>
    <t>POUTRE ACTIMOUSSE®ORANGE</t>
  </si>
  <si>
    <t>Beam  Orange</t>
  </si>
  <si>
    <t>GRANDE VAGUE ACTIMOUSSE® VERTE</t>
  </si>
  <si>
    <t>Large Wave  Green</t>
  </si>
  <si>
    <t>TREMPLIN ÉVOLUTIF ACTIMOUSSE® ORANGE</t>
  </si>
  <si>
    <t>Adaptable Springboard  Orange</t>
  </si>
  <si>
    <t>PINCE POUR CERCEAUX ET BÂTONS - LOT DE 6</t>
  </si>
  <si>
    <t>Clips  Clips</t>
  </si>
  <si>
    <t>CERCEAUX PLATS - Ø 35 CM - LOT DE 4</t>
  </si>
  <si>
    <t>Flat Hoops  Ø 35 cm - Set of 4</t>
  </si>
  <si>
    <t>BÂTONS DE GYMNASTIQUE - L 70 CM- LOT DE 4</t>
  </si>
  <si>
    <t>Rods  Gymkit® - L 70 cm</t>
  </si>
  <si>
    <t>CERCEAUX PLATS - Ø 50 CM - LOT DE 4</t>
  </si>
  <si>
    <t>Flat Hoops  Ø 50 cm - Set of 4</t>
  </si>
  <si>
    <t>CÔNES MULTIFONCTIONS</t>
  </si>
  <si>
    <t xml:space="preserve">Multi-use Cones  </t>
  </si>
  <si>
    <t>BÂTONS DE GYMNASTIQUE -  L 1 M - LOT DE 4</t>
  </si>
  <si>
    <t>Rods  Gymkit® - L 1 m</t>
  </si>
  <si>
    <t>FOULARDS -LES 12</t>
  </si>
  <si>
    <t xml:space="preserve">Scarves  </t>
  </si>
  <si>
    <t>CERCEAUX PLATS - Ø 65 CM - LOT DE 4</t>
  </si>
  <si>
    <t>Flat Hoops  Ø 65 cm - Set of 4</t>
  </si>
  <si>
    <t>BÂTONS DE GYMNASTIQUE - L 1,50 M - LOT DE 4</t>
  </si>
  <si>
    <t>Rods  Gymkit® - L 1,50 m</t>
  </si>
  <si>
    <t>SACS LESTÉS - les 8</t>
  </si>
  <si>
    <t xml:space="preserve">Weighted Bags  </t>
  </si>
  <si>
    <t>FARANDOLE COMPL. 2 ENF</t>
  </si>
  <si>
    <t>Farandole  2 Child Extension Pack</t>
  </si>
  <si>
    <t>LOGICOLOREDO COMPL. 4 ENF.</t>
  </si>
  <si>
    <t>Logicoloredo  4 Child Extension Pack</t>
  </si>
  <si>
    <t>ATELIER GRANDEURS - COMPLÉMENT 2 ENFANTS</t>
  </si>
  <si>
    <t>Activity on Size - 2-Child extension pack</t>
  </si>
  <si>
    <t>ATELIER COMPLÉMENTS DU NOMBRE - COMPLÉMENT 2 ENFANTS</t>
  </si>
  <si>
    <t>Partitions of a Number - 2-Child Extension Pack</t>
  </si>
  <si>
    <t>ATELIER NOMBRES À COMPOSER 1 - COMPL 2 ENF</t>
  </si>
  <si>
    <t>ATELIER NOMBRES À COMPOSER 2 - COMPL 2 ENF</t>
  </si>
  <si>
    <t>NUMEROCOLOR-COMPL. 2 ENF</t>
  </si>
  <si>
    <t>Numerocolor  2 Child Extension Pack</t>
  </si>
  <si>
    <t>BTE À COMPTER 2 COMPL. 2 ENF</t>
  </si>
  <si>
    <t>Counting Box Set 2  2 Child Extension Pack</t>
  </si>
  <si>
    <t>RYTHMES &amp; PERLES COMPL. 4 ENF.</t>
  </si>
  <si>
    <t>Patterns and Beads Set  4 Child Extension Pack</t>
  </si>
  <si>
    <t>ATELIER QUADRICODAGE-COMP2 ENF</t>
  </si>
  <si>
    <t>Quadricoding Activity Set  2 Child Extension Pack</t>
  </si>
  <si>
    <t>ATELIER CUBES EN RYTHMES - COMPL 2 ENFANTS</t>
  </si>
  <si>
    <t>Pattern Cubes Activity Set - 2 Child Extension Pack</t>
  </si>
  <si>
    <t>1ERS PARCOURS CODÉS COMPL. 2 ENF</t>
  </si>
  <si>
    <t>First Coded Route  2 Child Extension Pack</t>
  </si>
  <si>
    <t>BTE À COMPTER 1 COMPL. 2 ENF</t>
  </si>
  <si>
    <t>Counting Box Set 1  2 Child Extension Pack</t>
  </si>
  <si>
    <t>ATELIER GÉOPLANS - COMPLÉMENT 2 ENFANTS</t>
  </si>
  <si>
    <t>Geoplane Activity Set - 2 Child Extension Pack</t>
  </si>
  <si>
    <t>TOPOLOGIE 1 COMPL. 2 ENF</t>
  </si>
  <si>
    <t>Topology Set 1  2 Child Extension Pack</t>
  </si>
  <si>
    <t>ATELIER QUADRIFORMES 2 - COMPL 2 ENFANTS</t>
  </si>
  <si>
    <t>ATELIER QUADRIFORMES 1 - COMPL 2 ENFANTS</t>
  </si>
  <si>
    <t>RÉASSORT - LONGUEURS EN COULEURS</t>
  </si>
  <si>
    <t>Colour Lengths  2 Child Extension Pack</t>
  </si>
  <si>
    <t>ATELIER MAXIPERLES DE 1 À 6 - COMPL 2 ENFANTS</t>
  </si>
  <si>
    <t>Maxi-Beads Activity Set: 1 to 6 - 2-Child Extension Pack</t>
  </si>
  <si>
    <t>TOPOLOGIE 2 COMPL. 2 ENF</t>
  </si>
  <si>
    <t>Topology Set 2  2 Child Extension Pack</t>
  </si>
  <si>
    <t>ABAQUES 1 COMPL. 4 ENF.</t>
  </si>
  <si>
    <t>Abacus Set 1  4 Child Extension Pack</t>
  </si>
  <si>
    <t>ABAQUES 2 COMPL. 4 ENF.</t>
  </si>
  <si>
    <t>Abacus Set 2  4 Child Extension Pack</t>
  </si>
  <si>
    <t>ACROMATHS PETITS COMP. 4 ENF</t>
  </si>
  <si>
    <t>First Acromaths Set  4 Child Extension Pack</t>
  </si>
  <si>
    <t>STRUCTURO COMPL. 2 ENF</t>
  </si>
  <si>
    <t>Structuro  2 Child Extension Pack</t>
  </si>
  <si>
    <t xml:space="preserve">MINIRYTHME MAXIP.COMP. 4 ENF. </t>
  </si>
  <si>
    <t>Mini-patterns and Maxi-beads Set  4 Child Extension Pack</t>
  </si>
  <si>
    <t>BABYTACTIL'FERME</t>
  </si>
  <si>
    <t xml:space="preserve">Babytactile Farm Animals  </t>
  </si>
  <si>
    <t>BABYTACTIL'EAU</t>
  </si>
  <si>
    <t xml:space="preserve">Babytactile Water Animals  </t>
  </si>
  <si>
    <t>Mosaïc - Magicolor</t>
  </si>
  <si>
    <t>FICHIER ENGRENAGES NATHAN</t>
  </si>
  <si>
    <t>Gearwheel Cards</t>
  </si>
  <si>
    <t>Fichero Engranajes</t>
  </si>
  <si>
    <t>ENGRENAGES</t>
  </si>
  <si>
    <t xml:space="preserve">Gearwheels  </t>
  </si>
  <si>
    <t>BUISSON BAS - DROIT</t>
  </si>
  <si>
    <t>Low Bush</t>
  </si>
  <si>
    <t>BUISSON HAUT - ANGLE FIXE</t>
  </si>
  <si>
    <t>Fixed angle High Bush</t>
  </si>
  <si>
    <t>DOUBLE COLONNE 20  BACS PLTS HÊTRE</t>
  </si>
  <si>
    <t>Mobinathan - Double column 20 flat trays (Beech)</t>
  </si>
  <si>
    <t>DOUBLE COLONNE 24 PLATEAUX BOULEAU</t>
  </si>
  <si>
    <t>Mobinathan - Double column 24 tray (Birch)</t>
  </si>
  <si>
    <t>DOUBLE COLONNE 24 PLATEAUX HÊTRE</t>
  </si>
  <si>
    <t>Mobinathan - Double column 24 tray (Beech)</t>
  </si>
  <si>
    <t>DOUBLE COLONNE 20 BACS PLATS BOULEAU</t>
  </si>
  <si>
    <t>Mobinathan - Double column 20 flat trays (Birch)</t>
  </si>
  <si>
    <t>Nathan code</t>
  </si>
  <si>
    <t>Titre en Français</t>
  </si>
  <si>
    <t>Description in English</t>
  </si>
  <si>
    <t>Nombre del Producto</t>
  </si>
  <si>
    <t>Statut</t>
  </si>
  <si>
    <t>Stock</t>
  </si>
  <si>
    <t>Suppressed in…</t>
  </si>
  <si>
    <t>Maxi  lacets</t>
  </si>
  <si>
    <t>Maxi Laces</t>
  </si>
  <si>
    <t>Maxicordones</t>
  </si>
  <si>
    <t>Not available</t>
  </si>
  <si>
    <t>ATELIER ABACOLOR</t>
  </si>
  <si>
    <t>Abacolor Set  Workshop for 4 children</t>
  </si>
  <si>
    <t>Taller Abacolor</t>
  </si>
  <si>
    <t>ABACOLOR</t>
  </si>
  <si>
    <t>Abacolor  Workshop for 2 children</t>
  </si>
  <si>
    <t>Abacolor</t>
  </si>
  <si>
    <t>Remaining stock</t>
  </si>
  <si>
    <t>PERLES POUR LES PETITS 10 COUL</t>
  </si>
  <si>
    <t xml:space="preserve">Sorting Beads for Young Children - 10 colours  </t>
  </si>
  <si>
    <t>Cuentas de clasificación para los pequeños 10 colores</t>
  </si>
  <si>
    <t>Fichier Poly M</t>
  </si>
  <si>
    <t>Poly-M® Cards</t>
  </si>
  <si>
    <t>Fichero Poly-M®</t>
  </si>
  <si>
    <t xml:space="preserve">Gearwheel Cards  </t>
  </si>
  <si>
    <t>Poly M Nathan 71 pièces</t>
  </si>
  <si>
    <t>Poly-M® Add-on</t>
  </si>
  <si>
    <t>Complemento Poly-M®</t>
  </si>
  <si>
    <t>Poly M Nathan</t>
  </si>
  <si>
    <t>Poly-M®</t>
  </si>
  <si>
    <t>TABLEAU PRÉSENCES &amp; ABSENCES</t>
  </si>
  <si>
    <t xml:space="preserve">Attendance Board  </t>
  </si>
  <si>
    <t xml:space="preserve">Tablón de presentes y ausentes  </t>
  </si>
  <si>
    <t>TABLEAU PRÉSENCES - RÉASSORT 1</t>
  </si>
  <si>
    <t xml:space="preserve">Additional Labels 1  </t>
  </si>
  <si>
    <t xml:space="preserve">Repuesto 1  </t>
  </si>
  <si>
    <t>TABLEAU PRÉSENCES - RÉASSORT 2</t>
  </si>
  <si>
    <t xml:space="preserve">Additional Frames and Counters 2  </t>
  </si>
  <si>
    <t xml:space="preserve">Repuesto 2  </t>
  </si>
  <si>
    <t>Calendrier magnétique</t>
  </si>
  <si>
    <t/>
  </si>
  <si>
    <t>PERLES POUR PETITS 5 COULEURS</t>
  </si>
  <si>
    <t xml:space="preserve">Sorting Beads for Young Children - 5 colours  </t>
  </si>
  <si>
    <t>Cuentas de clasificación para los pequeños de 5 colores</t>
  </si>
  <si>
    <t>Echasses plastiques les 3</t>
  </si>
  <si>
    <t>Stilts</t>
  </si>
  <si>
    <t>Zancos de plástico</t>
  </si>
  <si>
    <t>Pieds et mains</t>
  </si>
  <si>
    <t>Feet and Hands</t>
  </si>
  <si>
    <t>Pies y manos</t>
  </si>
  <si>
    <t>Maxi-gommettes formes</t>
  </si>
  <si>
    <t>Maxi-Sticker Shapes</t>
  </si>
  <si>
    <t>Maxipegatinas de formas</t>
  </si>
  <si>
    <t>Gommettes couleurs</t>
  </si>
  <si>
    <t>Coloured Stickers</t>
  </si>
  <si>
    <t>Pegatinas de colores</t>
  </si>
  <si>
    <t>GOMMETTES ANIMAUX CAMPAGNE</t>
  </si>
  <si>
    <t xml:space="preserve">Photo Stickers - Farm Animals  </t>
  </si>
  <si>
    <t xml:space="preserve">Pegatinas fotos - Animales del campo  </t>
  </si>
  <si>
    <t>GOMMETTES PHOTO - ALIMENTS</t>
  </si>
  <si>
    <t xml:space="preserve">Photo Stickers - Foods  </t>
  </si>
  <si>
    <t xml:space="preserve">Pegatinas fotos de alimentos  </t>
  </si>
  <si>
    <t>BABYCOLOR</t>
  </si>
  <si>
    <t>Babycolour</t>
  </si>
  <si>
    <t>Babycolor &amp; Babyformas  Babycolor</t>
  </si>
  <si>
    <t>BABYFORMES</t>
  </si>
  <si>
    <t xml:space="preserve">Babyshapes  </t>
  </si>
  <si>
    <t>Babycolor &amp; Babyformas  Babyformas</t>
  </si>
  <si>
    <t>PUZZLE BOISA B C</t>
  </si>
  <si>
    <t xml:space="preserve">Wooden Cut-outs - A, B, C  </t>
  </si>
  <si>
    <t xml:space="preserve">Encastrables de madera - A, B, C  </t>
  </si>
  <si>
    <t>ENCASTREMENT - LES VEHICULES</t>
  </si>
  <si>
    <t>Fruits &amp; Vehicles_Produit vide 1 - Vehicles</t>
  </si>
  <si>
    <t>Primeros encastrables_Famille vide 1_Produit vide 1 - Los vehículos</t>
  </si>
  <si>
    <t>ENCAST. EN VOLUME CAMION POUBE</t>
  </si>
  <si>
    <t xml:space="preserve">Dustbin lorry  </t>
  </si>
  <si>
    <t xml:space="preserve">Camión de la basura  </t>
  </si>
  <si>
    <t>ENCASTREMENT BOIS - 1,2,3</t>
  </si>
  <si>
    <t xml:space="preserve">Wooden Cut-outs - 1, 2, 3  </t>
  </si>
  <si>
    <t xml:space="preserve">Encastrables de madera - 1, 2, 3  </t>
  </si>
  <si>
    <t>EV Encastrement abc + 1,2,3</t>
  </si>
  <si>
    <t>ENCASTREMENT - COPAINS D ECOLE</t>
  </si>
  <si>
    <t>My School Friends</t>
  </si>
  <si>
    <t>Mis compañeros de escuela</t>
  </si>
  <si>
    <t>MALETTE DU  DOCTEUR</t>
  </si>
  <si>
    <t>Doctor's Case</t>
  </si>
  <si>
    <t>Maletín de médico</t>
  </si>
  <si>
    <t>TRIOLUD - VOCABULAIRE 2</t>
  </si>
  <si>
    <t xml:space="preserve">TrioLud - Vocabulary 2  </t>
  </si>
  <si>
    <t xml:space="preserve">TrioLud - Vocabulario 2  </t>
  </si>
  <si>
    <t>TRIOLUD - VOCABULAIRE 1</t>
  </si>
  <si>
    <t xml:space="preserve">TrioLud - Vocabulary 1  </t>
  </si>
  <si>
    <t xml:space="preserve">TrioLud - Vocabulario 1  </t>
  </si>
  <si>
    <t>LOTO - DE 1 À 10</t>
  </si>
  <si>
    <t xml:space="preserve">Lotto - From 1 to 10  </t>
  </si>
  <si>
    <t xml:space="preserve">Loto - Del 1 al 10  </t>
  </si>
  <si>
    <t>LOTO - OBJETS</t>
  </si>
  <si>
    <t>Lotto - Objects</t>
  </si>
  <si>
    <t>Loto - Objetos</t>
  </si>
  <si>
    <t>DOMINO-NOMBRES</t>
  </si>
  <si>
    <t xml:space="preserve">Domino - Numbers  </t>
  </si>
  <si>
    <t xml:space="preserve">Domino - Números  </t>
  </si>
  <si>
    <t>MAXIPUZZLE BOIS LE STADE</t>
  </si>
  <si>
    <t>The Stadium</t>
  </si>
  <si>
    <t>Estadio</t>
  </si>
  <si>
    <t>PUZZLES BOIS - LES FETES A L'E</t>
  </si>
  <si>
    <t xml:space="preserve">School Celebrations  </t>
  </si>
  <si>
    <t>Fiestas escolares</t>
  </si>
  <si>
    <t>ENCASTREMENT TAILLE-CROCODILE</t>
  </si>
  <si>
    <t>Cut-outs - Size Sequencing  Cut-out - Length</t>
  </si>
  <si>
    <t>Encastrables - Tamaño  Encastrables de madera: Longitud</t>
  </si>
  <si>
    <t>ENCASTREMENT TAILLE - GIRAFE</t>
  </si>
  <si>
    <t>Cut-outs - Size Sequencing  Cut-out - Height</t>
  </si>
  <si>
    <t>Encastrables - Tamaño  Encastrables de madera: Altura</t>
  </si>
  <si>
    <t>ENCASTREMENT TAILLE - LION</t>
  </si>
  <si>
    <t>Cut-outs - Size Sequencing  Cut-out - Size</t>
  </si>
  <si>
    <t>Encastrables - Tamaño  Encastrables de madera: Grosor</t>
  </si>
  <si>
    <t>PUZZLE CYCLE DE VIE L'HOMME</t>
  </si>
  <si>
    <t>Layer Life Cycle Puzzle - A Man</t>
  </si>
  <si>
    <t>ETENDOIR</t>
  </si>
  <si>
    <t xml:space="preserve">Clothes Dryer  </t>
  </si>
  <si>
    <t>Tendedero</t>
  </si>
  <si>
    <t>Sous vêtement T3</t>
  </si>
  <si>
    <t>Robe d'été T.3</t>
  </si>
  <si>
    <t>Summer Dress - Size 3</t>
  </si>
  <si>
    <t>Vestido de verano - Tamaño 3</t>
  </si>
  <si>
    <t>PYJAMA PETITE TAILLE (28 cm)</t>
  </si>
  <si>
    <t xml:space="preserve">Pyjamas - Size 1  </t>
  </si>
  <si>
    <t xml:space="preserve">Pijama - Tamaño 1  </t>
  </si>
  <si>
    <t>ENSEMBLE PANTALON</t>
  </si>
  <si>
    <t>Trouser Set - Size 3</t>
  </si>
  <si>
    <t>Conjunto pantalón - Tamaño 3</t>
  </si>
  <si>
    <t>PYJAMA</t>
  </si>
  <si>
    <t>Pyjama Set - Size 3</t>
  </si>
  <si>
    <t>Pijama - Tamaño 3</t>
  </si>
  <si>
    <t>ENSEMBLE ROBE</t>
  </si>
  <si>
    <t>Dress Set - Size 3</t>
  </si>
  <si>
    <t>Conjunto vestido - Tamaño 3</t>
  </si>
  <si>
    <t>ANILACAGE</t>
  </si>
  <si>
    <t xml:space="preserve">Anilacing  </t>
  </si>
  <si>
    <t xml:space="preserve">Anicordón  </t>
  </si>
  <si>
    <t>PIGRIP</t>
  </si>
  <si>
    <t xml:space="preserve">Pingrip  </t>
  </si>
  <si>
    <t xml:space="preserve">Pigrip  </t>
  </si>
  <si>
    <t>COUVERTS - 33 PIECES</t>
  </si>
  <si>
    <t>Cutlery</t>
  </si>
  <si>
    <t>Cubiertos</t>
  </si>
  <si>
    <t>CASSEROLES - LES 4</t>
  </si>
  <si>
    <t>Cookware</t>
  </si>
  <si>
    <t>Cacerolas</t>
  </si>
  <si>
    <t>SETS DE TABLE</t>
  </si>
  <si>
    <t xml:space="preserve">Place Mats  </t>
  </si>
  <si>
    <t xml:space="preserve">Manteles individuales  </t>
  </si>
  <si>
    <t>FAMILLE</t>
  </si>
  <si>
    <t>Families  European Family</t>
  </si>
  <si>
    <t>Las familias  Familia europea</t>
  </si>
  <si>
    <t>PANNEAUX CODE DE LA ROUTE</t>
  </si>
  <si>
    <t xml:space="preserve">Toy Road Signs  </t>
  </si>
  <si>
    <t>Señales de tráfico</t>
  </si>
  <si>
    <t>LABYRINTHE BOIS</t>
  </si>
  <si>
    <t xml:space="preserve">Wooden Maze  </t>
  </si>
  <si>
    <t xml:space="preserve">Laberinto de madera  </t>
  </si>
  <si>
    <t>POUPON EUROPEEN(28 cm)</t>
  </si>
  <si>
    <t>Baby Doll - Size 1 (28 cm)  • Small European.</t>
  </si>
  <si>
    <t>Muñeco - Tamaño 1 (28 cm)  • Pequeño muñeco europeo.</t>
  </si>
  <si>
    <t>POUPON AFRICAIN (28 cm)</t>
  </si>
  <si>
    <t>Baby Doll - Size 1 (28 cm)  • Small African.</t>
  </si>
  <si>
    <t>Muñeco - Tamaño 1 (28 cm)  • Pequeño muñeco africano.</t>
  </si>
  <si>
    <t>CLICS</t>
  </si>
  <si>
    <t>Clics</t>
  </si>
  <si>
    <t>FAMILLE AFRICAINE</t>
  </si>
  <si>
    <t>Families  African Family</t>
  </si>
  <si>
    <t>Las familias  Familia africana</t>
  </si>
  <si>
    <t>POUPEE ETHNIQUE GRAND AFRICAIN</t>
  </si>
  <si>
    <t>Ethnic Doll - Size 3 (43 cm) - Big African Boy.</t>
  </si>
  <si>
    <t>Muñeco - Tamaño 3 (43 cm) - • Gran muñeco africano.</t>
  </si>
  <si>
    <t>POUPEE ETHNIQUE GRDE AFRICAINE</t>
  </si>
  <si>
    <t>Ethnic Doll - Size 3 (43 cm) - Big African Girl.</t>
  </si>
  <si>
    <t>Muñeco - Tamaño 3 (43 cm) - • Gran muñeca africana.</t>
  </si>
  <si>
    <t>POUPEE ETHNIQUE GRD ASIATIQUE</t>
  </si>
  <si>
    <t>Ethnic Doll - Size 3 (43 cm) - Big Asian Boy.</t>
  </si>
  <si>
    <t>Muñeco - Tamaño 3 (43 cm) - • Gran muñeco asiático.</t>
  </si>
  <si>
    <t>POUPEE ETHNIQUE GRDE ASIATIQUE</t>
  </si>
  <si>
    <t>Ethnic Doll - Size 3 (43 cm) - Big Asian Girl.</t>
  </si>
  <si>
    <t>Muñeco - Tamaño 3 (43 cm) - • Gran muñeca asiática.</t>
  </si>
  <si>
    <t>POUPEE ETHNIQUE GRD EUROPEEN</t>
  </si>
  <si>
    <t>Ethnic Doll - Size 3 (43 cm) - Big European Boy.</t>
  </si>
  <si>
    <t>Muñeco - Tamaño 3 (43 cm) - • Gran muñeco europeo.</t>
  </si>
  <si>
    <t>POUPEE ETHNIQUE GDE EUROPEENNE</t>
  </si>
  <si>
    <t>Ethnic Doll - Size 3 (43 cm) - Big European Girl.</t>
  </si>
  <si>
    <t>Muñeco - Tamaño 3 (43 cm) - • Gran muñeca europea.</t>
  </si>
  <si>
    <t>BRIQUES CARTON</t>
  </si>
  <si>
    <t xml:space="preserve">Batibriques  </t>
  </si>
  <si>
    <t>MAXI ACROBATES</t>
  </si>
  <si>
    <t>SERVICE A CAFE</t>
  </si>
  <si>
    <t>Coffee Service</t>
  </si>
  <si>
    <t>Juego de café</t>
  </si>
  <si>
    <t>BLOCS MAGNETIQUES</t>
  </si>
  <si>
    <t xml:space="preserve">Magnetic Blocks  </t>
  </si>
  <si>
    <t xml:space="preserve">Bloques magnéticos  </t>
  </si>
  <si>
    <t>Lettres à lacer</t>
  </si>
  <si>
    <t>LETTRES CAPITALES EN BOIS</t>
  </si>
  <si>
    <t xml:space="preserve">Wooden Capital Letters to be Decorated  </t>
  </si>
  <si>
    <t xml:space="preserve">Letras mayúsculas de madera para decorar  </t>
  </si>
  <si>
    <t>LES 3 HIBOUX</t>
  </si>
  <si>
    <t>ANIMAUX MAGNETIQUES</t>
  </si>
  <si>
    <t xml:space="preserve">Magnetic Animals  </t>
  </si>
  <si>
    <t xml:space="preserve">Animales magnéticos  </t>
  </si>
  <si>
    <t>NUMEROLOTO</t>
  </si>
  <si>
    <t xml:space="preserve">Bingo  </t>
  </si>
  <si>
    <t xml:space="preserve">Numeroloto  </t>
  </si>
  <si>
    <t>DES MOTS EN PHOTOS</t>
  </si>
  <si>
    <t xml:space="preserve">Words in Photos  </t>
  </si>
  <si>
    <t xml:space="preserve">Palabras en fotos  </t>
  </si>
  <si>
    <t>GOUTER D'ANNIVERSAIRE</t>
  </si>
  <si>
    <t>Birthday Tea Party</t>
  </si>
  <si>
    <t>Merienda de cumpleaños</t>
  </si>
  <si>
    <t>LE MONSTRE DU LAC</t>
  </si>
  <si>
    <t>The Lake Monster</t>
  </si>
  <si>
    <t>El monstruo del lago</t>
  </si>
  <si>
    <t>La chasse au trésor</t>
  </si>
  <si>
    <t>Treasure Hunt</t>
  </si>
  <si>
    <t>La búsqueda del tesoro</t>
  </si>
  <si>
    <t>PARAVENTS CARTON A DECORER X2</t>
  </si>
  <si>
    <t xml:space="preserve">Folding Screens to be Decorated - Set of 2  </t>
  </si>
  <si>
    <t>Biombos de cartón para decorar - Lote de 2</t>
  </si>
  <si>
    <r>
      <t> </t>
    </r>
    <r>
      <rPr>
        <b/>
        <sz val="11"/>
        <rFont val="Arial"/>
        <family val="2"/>
      </rPr>
      <t>3133093365774</t>
    </r>
  </si>
  <si>
    <t>MAXILOTO - LES SAISONS</t>
  </si>
  <si>
    <t>Maxiloto - Seasons</t>
  </si>
  <si>
    <t>Maxidomino Animaux</t>
  </si>
  <si>
    <t>Maxidomino - Animals</t>
  </si>
  <si>
    <t>Maxidominó - Animales</t>
  </si>
  <si>
    <t>MAXILOTO DES COULEURS</t>
  </si>
  <si>
    <t xml:space="preserve">Maxilotto Colours  </t>
  </si>
  <si>
    <t xml:space="preserve">Maxiloto de colores  </t>
  </si>
  <si>
    <t>MAXILOTO DES CONTRAIRES</t>
  </si>
  <si>
    <t>Opposites Lotto</t>
  </si>
  <si>
    <t>Juego de lenguaje 1</t>
  </si>
  <si>
    <t>ATELIER DES CONTES</t>
  </si>
  <si>
    <t>Fairy Tales Set</t>
  </si>
  <si>
    <t>Taller de cuentos</t>
  </si>
  <si>
    <t>SECURITE AU QUOTIDIEN</t>
  </si>
  <si>
    <t>Everyday Safety</t>
  </si>
  <si>
    <t>Seguridad cotidiana</t>
  </si>
  <si>
    <t>GRANDES IMAGES - VIVRE ENSEMBL</t>
  </si>
  <si>
    <t xml:space="preserve">Large Images - Living Together  </t>
  </si>
  <si>
    <t xml:space="preserve">Grandes imágenes - La convivencia  </t>
  </si>
  <si>
    <t>CONTES À RACONTER</t>
  </si>
  <si>
    <t>Tales to Tell</t>
  </si>
  <si>
    <t>Cuentos para relatar</t>
  </si>
  <si>
    <t>LABYRINTHE MAGNETIQUE</t>
  </si>
  <si>
    <t xml:space="preserve">Magnetic Maze  </t>
  </si>
  <si>
    <t xml:space="preserve">Laberinto magnético  </t>
  </si>
  <si>
    <t>LOTO SONORE DES ANIMAUX</t>
  </si>
  <si>
    <t>Animal Sounds Lotto</t>
  </si>
  <si>
    <t>Loto sonora de animales</t>
  </si>
  <si>
    <t>PARCOURS MAGNETIQUE CHIFFRES</t>
  </si>
  <si>
    <t xml:space="preserve">Magnetic Maze - Numbers  </t>
  </si>
  <si>
    <t xml:space="preserve">Recorrido magnético: los números  </t>
  </si>
  <si>
    <t>Making up Fairy Tales</t>
  </si>
  <si>
    <t>Cuentos para imaginar</t>
  </si>
  <si>
    <t>LES AMIS DES SONS- VERSION TBI</t>
  </si>
  <si>
    <t>ACROM. FORMES/COULEURS/TAILLES</t>
  </si>
  <si>
    <t>Acromaths Activity Cards - Shapes, Colours, Sizes</t>
  </si>
  <si>
    <t>Fichero Acróbatas - Formas, colores, tamaños</t>
  </si>
  <si>
    <t>ACROMATHS - REPÉRAGE SPATIAL</t>
  </si>
  <si>
    <t>Acromaths Activity Cards - Spatial Awareness</t>
  </si>
  <si>
    <t>Fichero Acróbatas - Orientación espacial</t>
  </si>
  <si>
    <t>NATHGRAM 2</t>
  </si>
  <si>
    <t>Nathgram Activity Set 2</t>
  </si>
  <si>
    <t>Taller Nathgram 2</t>
  </si>
  <si>
    <t>NATHGRAM 2 - COMPL. 2 ENFANTS</t>
  </si>
  <si>
    <t>Nathgram Activity Set 2 - 2 Child Extension Pack</t>
  </si>
  <si>
    <t>Taller Nathgram 2 Complemento</t>
  </si>
  <si>
    <t>NATHGRAM 1</t>
  </si>
  <si>
    <t>Nathgram Activity Set 1</t>
  </si>
  <si>
    <t>Taller Nathgram 1</t>
  </si>
  <si>
    <t>NATHGRAM 1 - COMPL. 2 ENFANTS</t>
  </si>
  <si>
    <t>Nathgram Activity Set 1 - 2 Child Extension Pack</t>
  </si>
  <si>
    <t>Taller Nathgram 1 Complemento</t>
  </si>
  <si>
    <t>DES A JOUER</t>
  </si>
  <si>
    <t>Dice</t>
  </si>
  <si>
    <t>Dados para jugar</t>
  </si>
  <si>
    <t>GEOPLANS</t>
  </si>
  <si>
    <t>Geoplans</t>
  </si>
  <si>
    <t>Geoplanos</t>
  </si>
  <si>
    <t>TANGRAM PLASTIQUE</t>
  </si>
  <si>
    <t>Plastic Tangrams</t>
  </si>
  <si>
    <t>Tángram de plástico</t>
  </si>
  <si>
    <t>BALANCE A PLATEAUX</t>
  </si>
  <si>
    <t>Simple Scales</t>
  </si>
  <si>
    <t>Balanza de platillos</t>
  </si>
  <si>
    <t>MULTIDES PETITS MODELES</t>
  </si>
  <si>
    <t>Multidice  Small Multidice</t>
  </si>
  <si>
    <t>Multidados  Multidados modelo pequeño</t>
  </si>
  <si>
    <t>REASSORT GRILLES QUADRILUDI</t>
  </si>
  <si>
    <t>Quadriludi Table - Numbers - 2 Child Extension Pack</t>
  </si>
  <si>
    <t>Pizarras Quadriludi - Números - Complemento para 2 niños</t>
  </si>
  <si>
    <t>LETTROMOT</t>
  </si>
  <si>
    <t>TABLEAUX QUADRILUDI - NOMBRES</t>
  </si>
  <si>
    <t>Quadriludi Table - Numbers</t>
  </si>
  <si>
    <t>Pizarras Quadriludi - Números</t>
  </si>
  <si>
    <t>ATELIER REPERAGE SPATIAL 1</t>
  </si>
  <si>
    <t>Spatial Awareness Set 1  For 2 children</t>
  </si>
  <si>
    <t>Taller de orientación espacial 1</t>
  </si>
  <si>
    <t>COMPL. 2 ENFANTS-REPIRAGE SPAT</t>
  </si>
  <si>
    <t>Spatial Awareness Set 1  2 Child Extension Pack</t>
  </si>
  <si>
    <t>EV TAB. QUAD. NOMBRES 4 ENF.</t>
  </si>
  <si>
    <t>EV TAB. QUAD. NOMBRES 6 ENF.</t>
  </si>
  <si>
    <t>Matériel Acromaths 4/5+</t>
  </si>
  <si>
    <t>Acromaths Material</t>
  </si>
  <si>
    <t>Material Acróbatas</t>
  </si>
  <si>
    <t>DIGICHIFFRES</t>
  </si>
  <si>
    <t xml:space="preserve">Fingertip Numbers  </t>
  </si>
  <si>
    <t xml:space="preserve">Digicifras  </t>
  </si>
  <si>
    <t>REASSORT LONGUEURS DES PETITS</t>
  </si>
  <si>
    <t xml:space="preserve">Discovering Lengths - Additional Animals  </t>
  </si>
  <si>
    <t xml:space="preserve">Repuesto para el taller Longitudes para los más pequeños  </t>
  </si>
  <si>
    <t>Maxi poissons</t>
  </si>
  <si>
    <t>Maxi Fishes - Set of 12</t>
  </si>
  <si>
    <t>Maxi peces - Lote de 12</t>
  </si>
  <si>
    <t>MAXI PINCES - LOT DE 4</t>
  </si>
  <si>
    <t xml:space="preserve">Maxi Tongs - Set of 4  </t>
  </si>
  <si>
    <t xml:space="preserve">Maxipinzas - Lote de 4  </t>
  </si>
  <si>
    <t>Tablette magnetique - jeu libre</t>
  </si>
  <si>
    <t>Magnetic Tablet - Free Play</t>
  </si>
  <si>
    <t>Tableta magnética - Juego libre</t>
  </si>
  <si>
    <t>Solides 2d3d</t>
  </si>
  <si>
    <t>Solids - 2D and 3D</t>
  </si>
  <si>
    <t>Sólidos - 2D3D</t>
  </si>
  <si>
    <t>MAGNATAB-ALPHABET</t>
  </si>
  <si>
    <t xml:space="preserve">Alphabet Magnatab  </t>
  </si>
  <si>
    <t xml:space="preserve">Magnetotablero - Alfabeto  </t>
  </si>
  <si>
    <t>Grosses pinces</t>
  </si>
  <si>
    <t>Giant Clips - Set of 20</t>
  </si>
  <si>
    <t>Pinzas grandes - Lote de 20</t>
  </si>
  <si>
    <t>Solides</t>
  </si>
  <si>
    <t>Solids</t>
  </si>
  <si>
    <t>Sólidos</t>
  </si>
  <si>
    <t>ZOOM Le monde animal guide PS</t>
  </si>
  <si>
    <t>ZOOM Monde animal guide MS</t>
  </si>
  <si>
    <t>ZOOM Monde animal guide GS</t>
  </si>
  <si>
    <t>Zoom- Imagier Monde animal</t>
  </si>
  <si>
    <t xml:space="preserve">Zoom the animal kingdom - Photos </t>
  </si>
  <si>
    <t>EV ZOOM MONDE ANIMAL PS</t>
  </si>
  <si>
    <t>Zoom the animal kingdom PS</t>
  </si>
  <si>
    <t>EV ZOOM MONDE ANIMAL GS</t>
  </si>
  <si>
    <t>Zoom the animal kingdom GS</t>
  </si>
  <si>
    <t>EV ZOOM MONDE ANIMAL MS</t>
  </si>
  <si>
    <t>Zoom the animal kingdom MS</t>
  </si>
  <si>
    <t>EV ZOOM MONDE ANIMAL CYCLE1</t>
  </si>
  <si>
    <t>Zoom the animal kingdom CYCLE 1</t>
  </si>
  <si>
    <t>LUTRIN MAGNETIQUE D'ACTIVITES</t>
  </si>
  <si>
    <t xml:space="preserve">Magnetic Activities Stand  </t>
  </si>
  <si>
    <t>Atril de actividades magnético</t>
  </si>
  <si>
    <t>SCENARIOS A LA MAISON</t>
  </si>
  <si>
    <t xml:space="preserve">Listen &amp; Tell - Stories at Home  </t>
  </si>
  <si>
    <t xml:space="preserve">Escucha y Cuenta - Historias en casa  </t>
  </si>
  <si>
    <t>Grandes images-Explorer école</t>
  </si>
  <si>
    <t>Large Images - Explore the School</t>
  </si>
  <si>
    <t>Grandes imágenes - Explora el colegio</t>
  </si>
  <si>
    <t>Grandes images-Explorer ville</t>
  </si>
  <si>
    <t>Large Images - Explore theTown</t>
  </si>
  <si>
    <t>Grandes imágenes - Explora la ciudad</t>
  </si>
  <si>
    <t>DE L'ORAL A L'ECRIT</t>
  </si>
  <si>
    <t>TOPOPRIMO - LES CONTRAIRES</t>
  </si>
  <si>
    <t xml:space="preserve">Topoprimo - Opposites  </t>
  </si>
  <si>
    <t xml:space="preserve">Topoprimo - Contrarios  </t>
  </si>
  <si>
    <t>COMPL 2 ENFANTS TOPORAMA</t>
  </si>
  <si>
    <t>Toporama 2 Child Extension Pack</t>
  </si>
  <si>
    <t>RÉASSORT - GÉOMÉTRIX</t>
  </si>
  <si>
    <t xml:space="preserve">Extra Pieces for Geometrix  </t>
  </si>
  <si>
    <t xml:space="preserve">Repuestos para Geométrix  </t>
  </si>
  <si>
    <t>COMPL. 2 ENFANTS-ORGANICUBES</t>
  </si>
  <si>
    <t>Organicubes  2 Child Extension Pack</t>
  </si>
  <si>
    <t>MANIPANO</t>
  </si>
  <si>
    <t>Manipano</t>
  </si>
  <si>
    <t xml:space="preserve">Manipano  </t>
  </si>
  <si>
    <t>MAXICOLOREDO MURAL</t>
  </si>
  <si>
    <t>Wall-mounted Maxicoloredo®</t>
  </si>
  <si>
    <t>Maxicoloredo® mural</t>
  </si>
  <si>
    <t>MAXIGEOCOLOREDO</t>
  </si>
  <si>
    <t xml:space="preserve">Maxigeocoloredo®  </t>
  </si>
  <si>
    <t>Maxigeocoloredo®</t>
  </si>
  <si>
    <t>Légumes de marché 2</t>
  </si>
  <si>
    <t>MOSAIC-MOSAIQUES MAGIQUES</t>
  </si>
  <si>
    <t>MOSAIC - PAVAGES GRAPHIQUES</t>
  </si>
  <si>
    <t xml:space="preserve">Mosaïc - Graphic Tiles  </t>
  </si>
  <si>
    <t xml:space="preserve">Mosaïc - Pavimentos gráficos  </t>
  </si>
  <si>
    <t>MOSAIC - PAVACOLOR</t>
  </si>
  <si>
    <t xml:space="preserve">Mosaïc - Pavacolor  </t>
  </si>
  <si>
    <t>MOSAIC PAVAGES GRAPH REASSORT</t>
  </si>
  <si>
    <t xml:space="preserve">Mosaïc - Graphic Tiles - Extra pieces  </t>
  </si>
  <si>
    <t xml:space="preserve">Mosaïc - Pavimentos gráficos - Piezas extra  </t>
  </si>
  <si>
    <t>ANIMAUX SAUVAGES</t>
  </si>
  <si>
    <t xml:space="preserve">Wild Animals  </t>
  </si>
  <si>
    <t xml:space="preserve">Animales salvajes  </t>
  </si>
  <si>
    <t>ANIMAUX DE LA FORET</t>
  </si>
  <si>
    <t>Forest Animals</t>
  </si>
  <si>
    <t>Animales del bosque</t>
  </si>
  <si>
    <t>ETABLE</t>
  </si>
  <si>
    <t xml:space="preserve">Cow-Shed  </t>
  </si>
  <si>
    <t xml:space="preserve">Establo  </t>
  </si>
  <si>
    <t>ENCLOS</t>
  </si>
  <si>
    <t xml:space="preserve">Paddock  </t>
  </si>
  <si>
    <t xml:space="preserve">Cercado  </t>
  </si>
  <si>
    <t>FIGURINES CONTES ET LEGENDES</t>
  </si>
  <si>
    <t>CHEVALIERS ET CHEVAUX</t>
  </si>
  <si>
    <t>Traceurs formes géométriques</t>
  </si>
  <si>
    <t>12 BOITES RANGEMENT 6,5X12X4</t>
  </si>
  <si>
    <t>Storage Boxes  Small model</t>
  </si>
  <si>
    <t>Cajones para ordenar</t>
  </si>
  <si>
    <t>6 BOITES DE RANGEMENT 20X12X4</t>
  </si>
  <si>
    <t>Storage Boxes  Medium model</t>
  </si>
  <si>
    <t>PORTE-ÉTIQUETTES CLIPSABLES MULTICOLORES - LOT DE 5</t>
  </si>
  <si>
    <t xml:space="preserve">Clip-on Label Holders - Set of 5  </t>
  </si>
  <si>
    <t xml:space="preserve">Portaetiquetas a presión - Lote de 5  </t>
  </si>
  <si>
    <t>Petits bacs multicolores - Lot de 5</t>
  </si>
  <si>
    <t>Small Transparent Trays  Small Multicoloured Trays - Set of 5</t>
  </si>
  <si>
    <t>Bandejas plásticas transparente  Cajitas multicolor - Lote de 5</t>
  </si>
  <si>
    <t>Petits bacs par 3-Vert</t>
  </si>
  <si>
    <t>Small trays - green</t>
  </si>
  <si>
    <t>Cajitas - verde</t>
  </si>
  <si>
    <t>Petits bacs par 3-Bleu</t>
  </si>
  <si>
    <t>Small trays - blue</t>
  </si>
  <si>
    <t>Cajitas - azul</t>
  </si>
  <si>
    <t>Petits bacs par 3-Rouge</t>
  </si>
  <si>
    <t>Small trays - red</t>
  </si>
  <si>
    <t>Cajitas - rojo</t>
  </si>
  <si>
    <t>Petits bacs par 3 - Orange</t>
  </si>
  <si>
    <t>Small trays - orange</t>
  </si>
  <si>
    <t>Cajitas - naranja</t>
  </si>
  <si>
    <t>Bacs carton - Grand modèle - Lot de 3</t>
  </si>
  <si>
    <t xml:space="preserve">Large Cardboard Trays - Set of 3  </t>
  </si>
  <si>
    <t xml:space="preserve">Cajas de cartón gran modelo - lote de 3  </t>
  </si>
  <si>
    <t>DECOR CHATEAU</t>
  </si>
  <si>
    <t xml:space="preserve">Castle Scene  </t>
  </si>
  <si>
    <t xml:space="preserve">Decoración castillo  </t>
  </si>
  <si>
    <t>BANC TRADITION</t>
  </si>
  <si>
    <t xml:space="preserve">Bench  </t>
  </si>
  <si>
    <t xml:space="preserve">Banco  </t>
  </si>
  <si>
    <t>BUFFET TRADITION</t>
  </si>
  <si>
    <t xml:space="preserve">Buffet  </t>
  </si>
  <si>
    <t xml:space="preserve">Aparador  </t>
  </si>
  <si>
    <t>PLANCHE A REPASSER</t>
  </si>
  <si>
    <t xml:space="preserve">Ironing Table  </t>
  </si>
  <si>
    <t xml:space="preserve">Tabla de planchar  </t>
  </si>
  <si>
    <t>LIT TRADITION</t>
  </si>
  <si>
    <t xml:space="preserve">Traditional Bed  </t>
  </si>
  <si>
    <t>COMMODE A LANGER TRADITION</t>
  </si>
  <si>
    <t xml:space="preserve">Traditional Changing Table  </t>
  </si>
  <si>
    <t>FER A REPASSER (371016)</t>
  </si>
  <si>
    <t xml:space="preserve">Iron  </t>
  </si>
  <si>
    <t xml:space="preserve">Plancha  </t>
  </si>
  <si>
    <t>COIFFEUSE TRADITION</t>
  </si>
  <si>
    <t>Traditional Dressing Table</t>
  </si>
  <si>
    <t>GYMDE A CARTES</t>
  </si>
  <si>
    <t>Gymdice with Cards</t>
  </si>
  <si>
    <t>Gimdado con tarjetas</t>
  </si>
  <si>
    <t>DALLES DE MOTRICITE</t>
  </si>
  <si>
    <t xml:space="preserve">Motor-Skills Sections  </t>
  </si>
  <si>
    <t xml:space="preserve">Baldosas de motricidad  </t>
  </si>
  <si>
    <t>BANC MOBILE</t>
  </si>
  <si>
    <t xml:space="preserve">Mobile Bench  </t>
  </si>
  <si>
    <t xml:space="preserve">Banco con ruedas  </t>
  </si>
  <si>
    <t>Table rectangle orange</t>
  </si>
  <si>
    <t>Rectangular Table - Clorofile - Orange</t>
  </si>
  <si>
    <t>Mesa rectangular - Naranja</t>
  </si>
  <si>
    <t>Table rectangle bleue</t>
  </si>
  <si>
    <t>Rectangular Table - Clorofile - Blue</t>
  </si>
  <si>
    <t>Mesa rectangular - Azul</t>
  </si>
  <si>
    <t>Table demi-cercle bleue</t>
  </si>
  <si>
    <t>Half-moon Table - Clorofile - Blue</t>
  </si>
  <si>
    <t>Mesa semicircular - Azul</t>
  </si>
  <si>
    <t>Table demi-cercle orange</t>
  </si>
  <si>
    <t>Half-moon Table - Clorofile - Orange</t>
  </si>
  <si>
    <t>Mesa semicircular - Naranja</t>
  </si>
  <si>
    <t>GAMME MODULAIRE LAVE LINGE</t>
  </si>
  <si>
    <t>Washing MaChina  Red</t>
  </si>
  <si>
    <t>GAMME MODULAIRE REFRIGERATEUR</t>
  </si>
  <si>
    <t>Fridge  Red</t>
  </si>
  <si>
    <t>CUISIBOIS CUISINIERE</t>
  </si>
  <si>
    <t>Cooker  Red</t>
  </si>
  <si>
    <t>CUISIBOIS EVIER</t>
  </si>
  <si>
    <t>Sink  Red</t>
  </si>
  <si>
    <t>MEUBLE DE TOILETTE VITAMINE</t>
  </si>
  <si>
    <t xml:space="preserve">Sink and Vanity Unit  </t>
  </si>
  <si>
    <t xml:space="preserve">Mueble de baño  </t>
  </si>
  <si>
    <t>SET DE MENAGE</t>
  </si>
  <si>
    <t xml:space="preserve">Housekeeping Set  </t>
  </si>
  <si>
    <t>Set de limpieza</t>
  </si>
  <si>
    <t>MULTICUISINIERE-ORANGE</t>
  </si>
  <si>
    <t>Cooker-Plus  Orange</t>
  </si>
  <si>
    <t>Multicocina  Naranja</t>
  </si>
  <si>
    <t>MULTIEVIER-BLEU</t>
  </si>
  <si>
    <t>Kitchen Sink-Plus  Blue</t>
  </si>
  <si>
    <t>Multifregadero  Azul</t>
  </si>
  <si>
    <t>Table de cuisine-bleu</t>
  </si>
  <si>
    <t>Kitchen Table - Blue</t>
  </si>
  <si>
    <t>Mesa de cocina - Azul</t>
  </si>
  <si>
    <t>TABOURETS-JAUNE</t>
  </si>
  <si>
    <t>Stools - Set of 2  Yellow - Set of 2</t>
  </si>
  <si>
    <t>Taburetes - Lote de 2  Amarillo</t>
  </si>
  <si>
    <t>PLOTS</t>
  </si>
  <si>
    <t xml:space="preserve">Blocks  </t>
  </si>
  <si>
    <t xml:space="preserve">Patas   </t>
  </si>
  <si>
    <t>PUZZLES BOIS-QUANTITES 1 A 3</t>
  </si>
  <si>
    <t>Wooden Puzzles - Quantities: 1 to 3</t>
  </si>
  <si>
    <t>Los números de 1 a 3</t>
  </si>
  <si>
    <t>PUZZLE - DELAUNEY - DISQUES</t>
  </si>
  <si>
    <t>Wooden Puzzle - Discs</t>
  </si>
  <si>
    <t>Puzzle - Discos</t>
  </si>
  <si>
    <t>PUZZLE - TAEUBER. A-SANS TITRE</t>
  </si>
  <si>
    <t>Wooden Puzzle - Untitled</t>
  </si>
  <si>
    <t>Puzzle - Sin título</t>
  </si>
  <si>
    <t>PUZ- MONDRIAN COMPO 4 COULEURS</t>
  </si>
  <si>
    <t>Wooden Puzzle - Composition in Red, Yellow, Blue and Black</t>
  </si>
  <si>
    <t>Puzzle - Composición en rojo, amarillo, azul y negro</t>
  </si>
  <si>
    <t>PUZZLE- KLEE-CHATEAU ET SOLEIL</t>
  </si>
  <si>
    <t>Wooden Puzzle - Castle and Sun</t>
  </si>
  <si>
    <t>Puzzle - Castillo y sol</t>
  </si>
  <si>
    <t>GRAND MEUBLE A PORTES VERTES</t>
  </si>
  <si>
    <t xml:space="preserve">Storage Unit with Doors - Green  </t>
  </si>
  <si>
    <t xml:space="preserve">Muebles con puertas </t>
  </si>
  <si>
    <t>GEAND MEUBLE A PORTES VERTES</t>
  </si>
  <si>
    <t xml:space="preserve">Large Storage Unit with Doors - Green  </t>
  </si>
  <si>
    <t xml:space="preserve">Muebles grande con puertas  Verde </t>
  </si>
  <si>
    <t>ETAGERE MURALE VERTE</t>
  </si>
  <si>
    <t xml:space="preserve">Wall-mounted Shelf - Green  </t>
  </si>
  <si>
    <t>Estantes de pared   Verde</t>
  </si>
  <si>
    <t>MEUBLE BAS 12 BACS MULTICOL BO</t>
  </si>
  <si>
    <t xml:space="preserve">Low Unit with 12 Multicolored Trays - Birch-effect  </t>
  </si>
  <si>
    <t xml:space="preserve">Mueble bajo con 12 cajones de varios colores - De color abedul  </t>
  </si>
  <si>
    <t>EV DOS PETITS BACS BAS</t>
  </si>
  <si>
    <t xml:space="preserve">EV Low Back-Unit with Small Trays  </t>
  </si>
  <si>
    <t xml:space="preserve">Anexo bajo con cajitas  </t>
  </si>
  <si>
    <t>EV DOS PETITS BACS HAUT</t>
  </si>
  <si>
    <t xml:space="preserve">EV Tall Back-Unit with Small Trays  </t>
  </si>
  <si>
    <t xml:space="preserve">Anexo alto con cajitas  </t>
  </si>
  <si>
    <t>DOS HAUT À ÉTAGÈRES</t>
  </si>
  <si>
    <t xml:space="preserve">Tall Back-Unit Shelving  </t>
  </si>
  <si>
    <t xml:space="preserve">Anexo alto con estantes  </t>
  </si>
  <si>
    <t>DOS BAS À ÉTAGÈRES</t>
  </si>
  <si>
    <t xml:space="preserve">Low Back-Unit Shelving  </t>
  </si>
  <si>
    <t xml:space="preserve">Anexo bajo con estantes  </t>
  </si>
  <si>
    <t>MOBINATHAN ACTV MANIP BOULEAU</t>
  </si>
  <si>
    <t xml:space="preserve">Handling Unit - Birch effect  </t>
  </si>
  <si>
    <t xml:space="preserve">Mueble - Manipulación - De color abedul  </t>
  </si>
  <si>
    <t>MOBINATHAN ACTV MANIPUL HETRE</t>
  </si>
  <si>
    <t xml:space="preserve">Handling Unit - Beech effect  </t>
  </si>
  <si>
    <t xml:space="preserve">Mueble - Manipulación - De color haya  </t>
  </si>
  <si>
    <t>DISPOSITIF ACCROCHE MOBINATHAN</t>
  </si>
  <si>
    <t xml:space="preserve">Wall-Mounting Kit  </t>
  </si>
  <si>
    <t xml:space="preserve">Dispositivo de enganche  </t>
  </si>
  <si>
    <t>DOS HAUT CHEVALET - BOULEAU</t>
  </si>
  <si>
    <t>Easel Back Unit - birch-effect melamine</t>
  </si>
  <si>
    <t>Anexo caballete</t>
  </si>
  <si>
    <t>Chaise adulte</t>
  </si>
  <si>
    <t>Adult chair</t>
  </si>
  <si>
    <t xml:space="preserve">Silla para adulto </t>
  </si>
  <si>
    <t>CHAISES TAILLE 1</t>
  </si>
  <si>
    <t>Chairs Size 1 - Set of 2 - Clorofile</t>
  </si>
  <si>
    <t>Sillas tamaño 1 - Lote de 2</t>
  </si>
  <si>
    <t>TAPIS SCENE POUR TABLE A JOUER</t>
  </si>
  <si>
    <t xml:space="preserve">Scene Mat  </t>
  </si>
  <si>
    <t>Alfombra de escena</t>
  </si>
  <si>
    <t>Table rectangle verte</t>
  </si>
  <si>
    <t>Rectangular Table - Clorofile - Green</t>
  </si>
  <si>
    <t>Mesa rectangular - Verde</t>
  </si>
  <si>
    <t>CHAISES TAILLE 0</t>
  </si>
  <si>
    <t>Chairs Size 0 - Set of 2 - Clorofile</t>
  </si>
  <si>
    <t>Sillas tamaño 0 - Lote de 2</t>
  </si>
  <si>
    <t>Table demi-cercle verte</t>
  </si>
  <si>
    <t>Half-moon Table - Clorofile - Green</t>
  </si>
  <si>
    <t>Mesa semicircular - Verde</t>
  </si>
  <si>
    <t>DOS CHEVALET</t>
  </si>
  <si>
    <t xml:space="preserve">Easel Back Unit- Beech-effect  </t>
  </si>
  <si>
    <t>CHEVALET MURAL ADOSSABLE</t>
  </si>
  <si>
    <t xml:space="preserve">Lean-to Wall Easel  </t>
  </si>
  <si>
    <t>Caballete mural adosable</t>
  </si>
  <si>
    <t>COLONNE BASSE À ÉTAGÈRES - HÊTRE</t>
  </si>
  <si>
    <t xml:space="preserve">Low Column Shelving Unit - Beech-effect  </t>
  </si>
  <si>
    <t xml:space="preserve">Torre baja con estanterías - De color haya  </t>
  </si>
  <si>
    <t>MEUBLE MOY A 12 BACS MULTICOL</t>
  </si>
  <si>
    <t xml:space="preserve">Low Unit with 12 Multicoloured Trays - Beech-effect  </t>
  </si>
  <si>
    <t>Mueble bajo con 12 cajones de varios colores</t>
  </si>
  <si>
    <t>COLONNE BASSE À ÉTAGÈRES -BOUL</t>
  </si>
  <si>
    <t xml:space="preserve">Low Column Shelving Unit - Birch-effect  </t>
  </si>
  <si>
    <t xml:space="preserve">Torre baja con estanterías - De color abedul  </t>
  </si>
  <si>
    <t>Structure dos haut à ptts bacs</t>
  </si>
  <si>
    <t>Structure dos bas à ptts bacs</t>
  </si>
  <si>
    <t>POUF 1/4 DE CERCLE TOILE JAUNE</t>
  </si>
  <si>
    <t>Quadrant  Yellow</t>
  </si>
  <si>
    <t>Puf quesito 90º  Amarillo</t>
  </si>
  <si>
    <t>ARMOIRE</t>
  </si>
  <si>
    <t xml:space="preserve">Red Wardrobe  </t>
  </si>
  <si>
    <t>Armario rojo</t>
  </si>
  <si>
    <t>POLOCHON GRAND MODELE</t>
  </si>
  <si>
    <t xml:space="preserve">Bolster - Large Model  </t>
  </si>
  <si>
    <t xml:space="preserve">Almohada grande  </t>
  </si>
  <si>
    <t>POLOCHON PETIT MODELE</t>
  </si>
  <si>
    <t xml:space="preserve">Bolster - Small Model  </t>
  </si>
  <si>
    <t xml:space="preserve">Almohada pequeña  </t>
  </si>
  <si>
    <t>MARCHANDE</t>
  </si>
  <si>
    <t xml:space="preserve">Market Stall  </t>
  </si>
  <si>
    <t>Puesto de mercado</t>
  </si>
  <si>
    <t>POUF QUART DE CERCLE ORANGE</t>
  </si>
  <si>
    <t>Quadrant  Orange</t>
  </si>
  <si>
    <t xml:space="preserve">Puf quesito 90º  </t>
  </si>
  <si>
    <t>POUF QUART DE CERCLE VERT</t>
  </si>
  <si>
    <t>Quadrant  Green</t>
  </si>
  <si>
    <t>FLECHES DROITES ET ANGLES</t>
  </si>
  <si>
    <t>BALLONS MOUSSE A PEAU 15 CM</t>
  </si>
  <si>
    <t>15-cm Coated Sponge Ball</t>
  </si>
  <si>
    <t>Balón de espuma forrado 15 cm</t>
  </si>
  <si>
    <t>LOT DE 16 CERCEAUX PLATS</t>
  </si>
  <si>
    <t>PETIT TUNNEL</t>
  </si>
  <si>
    <t xml:space="preserve">Short See-through Tunnel  </t>
  </si>
  <si>
    <t xml:space="preserve">Túnel pequeño  </t>
  </si>
  <si>
    <t>MANIPANO MURAL-KIT DE FIXATION</t>
  </si>
  <si>
    <t>Manipano Activity Panels - Manipano - Mounting Kit</t>
  </si>
  <si>
    <t>Manipano mural - Kit de fijación</t>
  </si>
  <si>
    <t>ECHELLE DE POULE ACTIBABY</t>
  </si>
  <si>
    <t xml:space="preserve">Actibaby Safe Ladder  </t>
  </si>
  <si>
    <t xml:space="preserve">Escalera de acceso  </t>
  </si>
  <si>
    <t>ARBRE A BOULONS</t>
  </si>
  <si>
    <t xml:space="preserve">Bolt Tree  </t>
  </si>
  <si>
    <t xml:space="preserve">Árboles con pernos  </t>
  </si>
  <si>
    <t>TABLEAU ET PIECES MAGNETIQUES</t>
  </si>
  <si>
    <t xml:space="preserve">Magnetic Board and Pieces  </t>
  </si>
  <si>
    <t xml:space="preserve">Tablero y piezas magnéticos  </t>
  </si>
  <si>
    <t>QUADRIMEMO VOLUMES - SUPPORT</t>
  </si>
  <si>
    <t>Quadrimemo - Shapes Grid</t>
  </si>
  <si>
    <t>Soporte - Quadrimemo</t>
  </si>
  <si>
    <t>TABLEAUX MAGNETIQUES</t>
  </si>
  <si>
    <t xml:space="preserve">2 Magnetic Boards  </t>
  </si>
  <si>
    <t xml:space="preserve">2 tableros magnéticos  </t>
  </si>
  <si>
    <t>MAISON FILAFORMES</t>
  </si>
  <si>
    <t xml:space="preserve">Bead Frame House  </t>
  </si>
  <si>
    <t>Casa filiforme</t>
  </si>
  <si>
    <t>QUAD. FICHIER VIE QUOTIDIENNE</t>
  </si>
  <si>
    <t>Quadrimemo - Everyday life</t>
  </si>
  <si>
    <t>Fichero de Quadrimemo - Vida cotidiana</t>
  </si>
  <si>
    <t>EV QUADRI.VOLUMES-2 SUPPORTS</t>
  </si>
  <si>
    <t>QUADRIMEMO VOLUMES - VÉHICULES</t>
  </si>
  <si>
    <t>3D Quadrimemo - Vehicles</t>
  </si>
  <si>
    <t>Quadrimemo 3D - Vehículos</t>
  </si>
  <si>
    <t>Quadrimemo - Animaux</t>
  </si>
  <si>
    <t>Quadrimemo - Animals</t>
  </si>
  <si>
    <t>Fichero de Quadrimemo - Los animales</t>
  </si>
  <si>
    <t>ARDOISES EFFACABLES MAGNETIQUE</t>
  </si>
  <si>
    <t xml:space="preserve">Magnetic Erasable Whiteboards  </t>
  </si>
  <si>
    <t xml:space="preserve">Pizzaras magnéticas borrables  </t>
  </si>
  <si>
    <t>Puzzles bois-Animaux multicol.</t>
  </si>
  <si>
    <t>Multicoloured Animals</t>
  </si>
  <si>
    <t>Animales multicolores</t>
  </si>
  <si>
    <t>Maximemo Aliments</t>
  </si>
  <si>
    <t>Maximemo Food</t>
  </si>
  <si>
    <t>Maximemo alimentos</t>
  </si>
  <si>
    <t>EV Ens. Quadrimemo fichier</t>
  </si>
  <si>
    <t>MANIPANO MURAL - MANI'TOURNE</t>
  </si>
  <si>
    <t>Manipano Activity Panels - Manipano - Gestural</t>
  </si>
  <si>
    <t>Manipano mural - Gesticular</t>
  </si>
  <si>
    <t>PETIPANO MAGNÉTIQUE- A TABLE !</t>
  </si>
  <si>
    <t>Let's Eat!</t>
  </si>
  <si>
    <t>¡A comer!</t>
  </si>
  <si>
    <t>PETIPANO MAG.-DRÔLE DE SAVANE</t>
  </si>
  <si>
    <t>Savannah Fun</t>
  </si>
  <si>
    <t>Jungla divertida</t>
  </si>
  <si>
    <t>PISTES GRAPH-FORME FIGURATIVE</t>
  </si>
  <si>
    <t>Tracing Stencils - My First Figurative Shapes</t>
  </si>
  <si>
    <t>Pistas gráficas: Primeras formas figurativas</t>
  </si>
  <si>
    <t>PIONS MAGNETIQUES.LES 10</t>
  </si>
  <si>
    <t>Magnetic Counters</t>
  </si>
  <si>
    <t>Fichas magnéticas</t>
  </si>
  <si>
    <t>EN ROUTE POUR L'ÉCOLE</t>
  </si>
  <si>
    <t xml:space="preserve">On the Way to School  </t>
  </si>
  <si>
    <t xml:space="preserve">De camino al colegio  </t>
  </si>
  <si>
    <t>DIGILETTRES CURSIVES - LOT DE 2</t>
  </si>
  <si>
    <t xml:space="preserve">Fingertip Letters - Cursive Letters  </t>
  </si>
  <si>
    <t>Digiletras  Digiletras - Cursivas</t>
  </si>
  <si>
    <t>DIGILETTRES CAPITALES - LOT DE 2</t>
  </si>
  <si>
    <t xml:space="preserve">Fingertip Letters - Capital Letters  </t>
  </si>
  <si>
    <t>Digiletras  Digiletras - Mayúsculas</t>
  </si>
  <si>
    <t>TRIOLUD-FORMES ET GRANDEURS 1</t>
  </si>
  <si>
    <t xml:space="preserve">TrioLud - Shapes and Sizes 1  </t>
  </si>
  <si>
    <t xml:space="preserve">TrioLud - Formas y tamaños 1  </t>
  </si>
  <si>
    <t>TRIOLUD-FORMES ET GRANDEURS 2</t>
  </si>
  <si>
    <t xml:space="preserve">TrioLud - Shapes and Sizes 2  </t>
  </si>
  <si>
    <t xml:space="preserve">TrioLud - Formas y tamaños 2  </t>
  </si>
  <si>
    <t>BALLONS MOUSSE - LES 4</t>
  </si>
  <si>
    <t>Foam Balls</t>
  </si>
  <si>
    <t>Balones de goma</t>
  </si>
  <si>
    <t>BALLONS DE RYTHMIQUE</t>
  </si>
  <si>
    <t xml:space="preserve">Rhythmic Balls  </t>
  </si>
  <si>
    <t xml:space="preserve">Balones para gimnasia rítmica  </t>
  </si>
  <si>
    <t>ANNEAUX SOUPLES - LOT DE 8</t>
  </si>
  <si>
    <t>MINI-BALLONS</t>
  </si>
  <si>
    <t>Mini Balls</t>
  </si>
  <si>
    <t>Minibalones</t>
  </si>
  <si>
    <t>DOSSARDS</t>
  </si>
  <si>
    <t>Sports-style Bibs</t>
  </si>
  <si>
    <t>Dorsales</t>
  </si>
  <si>
    <t>PUZZLE BOIS CENDRILLON 24 PIEC</t>
  </si>
  <si>
    <t>Cinderella - 24 pieces</t>
  </si>
  <si>
    <t>Cenicienta</t>
  </si>
  <si>
    <t>PUZZLE BOIS LA BELLE AU BOIS</t>
  </si>
  <si>
    <t>Sleeping Beauty - 24 pieces</t>
  </si>
  <si>
    <t>La Bella Durmiente</t>
  </si>
  <si>
    <t>PUZZLE BOIS HANSEL &amp; GRETEL 18</t>
  </si>
  <si>
    <t>Hansel and Gretel - 18 pieces</t>
  </si>
  <si>
    <t>Hansel y Gretel</t>
  </si>
  <si>
    <t>PUZZLE BOIS CHAPERON ROUGE 18</t>
  </si>
  <si>
    <t>The Little Riding Hood - 18 pieces</t>
  </si>
  <si>
    <t>Caperucita Roja</t>
  </si>
  <si>
    <t>PUZZLE BOIS BLANCHE NEIGE 12</t>
  </si>
  <si>
    <t>Snow White and the Seven Dwarves - 12 pieces</t>
  </si>
  <si>
    <t>Blancanieves</t>
  </si>
  <si>
    <t>PUZZLE BOIS BOUCLE D'OR 9 PIEC</t>
  </si>
  <si>
    <t>Goldilocks and The 3 Bears - 9 pieces</t>
  </si>
  <si>
    <t>Ricitos de oro</t>
  </si>
  <si>
    <t>PUZZLE BOIS 3 PETITS COCHONS 9</t>
  </si>
  <si>
    <t>Three Little Pigs - 9 pieces</t>
  </si>
  <si>
    <t>Los tres cerditos</t>
  </si>
  <si>
    <t>PUZZLE BOIS CHAPERON ROUGE 12</t>
  </si>
  <si>
    <t>The Little Riding Hood - 12 pieces</t>
  </si>
  <si>
    <t>PUZZLE 3 PETITS COCHONS 6 PIEC</t>
  </si>
  <si>
    <t>Three Little Pigs - 6 pieces</t>
  </si>
  <si>
    <t>PUZZLE BOIS BOUCLE D'OR 6 PIEC</t>
  </si>
  <si>
    <t>Goldilocks and The 3 Bears - 6 pieces</t>
  </si>
  <si>
    <t>PUZZLE BOIS PINOCCHIO 9 PIECES</t>
  </si>
  <si>
    <t>Pinocchio - 9 pieces</t>
  </si>
  <si>
    <t>Pinocho</t>
  </si>
  <si>
    <t>PUZZLE BOIS POULE ROUSSE 9 PIE</t>
  </si>
  <si>
    <t>The Little Red Hen - 9 pieces</t>
  </si>
  <si>
    <t>La gallinita roja</t>
  </si>
  <si>
    <t>PUZZLE BOIS - LE TRAIN 24 PIÈCES</t>
  </si>
  <si>
    <t>The Train - 24 pieces</t>
  </si>
  <si>
    <t>El tren  - 24 piezas</t>
  </si>
  <si>
    <t>PUZZLE BOIS - LA VOITURE 24 PIÈCES</t>
  </si>
  <si>
    <t>The Car - 24 pieces</t>
  </si>
  <si>
    <t>El coche - 24 piezas</t>
  </si>
  <si>
    <t>PUZZLE BOIS - L'AVION 18 PIÈCES</t>
  </si>
  <si>
    <t>The Plane - 18 pieces</t>
  </si>
  <si>
    <t>El avión - 18 piezas</t>
  </si>
  <si>
    <t>PUZZLE BOIS - LE BATEAU 18 PIÈCES</t>
  </si>
  <si>
    <t>The Boat - 18 pieces</t>
  </si>
  <si>
    <t>El barco - 18 piezas</t>
  </si>
  <si>
    <t>Maxipuzzle bois - Le Museum</t>
  </si>
  <si>
    <t>Museum</t>
  </si>
  <si>
    <t>En el museo</t>
  </si>
  <si>
    <t>PUZZLES BOIS  LES ANIMAUX</t>
  </si>
  <si>
    <t xml:space="preserve">Animals  </t>
  </si>
  <si>
    <t xml:space="preserve">Los animales  </t>
  </si>
  <si>
    <t>PUZZLES BOIS - LES TRANSPORTS</t>
  </si>
  <si>
    <t xml:space="preserve">Means of Transport  </t>
  </si>
  <si>
    <t xml:space="preserve">Los medios de transporte  </t>
  </si>
  <si>
    <t>PUZZLES EN BOIS LA NATURE</t>
  </si>
  <si>
    <t xml:space="preserve">Nature  </t>
  </si>
  <si>
    <t>La naturaleza</t>
  </si>
  <si>
    <t>PUZZLES BOIS LA RUE</t>
  </si>
  <si>
    <t xml:space="preserve">The Street  </t>
  </si>
  <si>
    <t xml:space="preserve">La calle  </t>
  </si>
  <si>
    <t>PUZZLES L'ART ET LES ANIMAUX</t>
  </si>
  <si>
    <t xml:space="preserve">Art and Animals  </t>
  </si>
  <si>
    <t>El arte y los animales - Lote de 4 puzzles</t>
  </si>
  <si>
    <t>LudiTab séquentiel - L'école</t>
  </si>
  <si>
    <t>Sequential LudiTab - At School</t>
  </si>
  <si>
    <t>LudiTab secuencial - En el colegio</t>
  </si>
  <si>
    <t>LudiTab séquentiel-Les métiers</t>
  </si>
  <si>
    <t>Sequential LudiTab - Jobs</t>
  </si>
  <si>
    <t>LudiTab secuencial - Profesiones</t>
  </si>
  <si>
    <t>LudiTab séquentiel - La maison</t>
  </si>
  <si>
    <t>Sequential LudiTab - At Home</t>
  </si>
  <si>
    <t>LudiTab secuencial - En casa</t>
  </si>
  <si>
    <t>LudiTab séquentiel-Les saisons</t>
  </si>
  <si>
    <t>Sequential LudiTab - The Seasons</t>
  </si>
  <si>
    <t>LudiTab secuencial - Las estaciones</t>
  </si>
  <si>
    <t>LudiTab observation- les repas</t>
  </si>
  <si>
    <t>Observation LudiTab - Meals</t>
  </si>
  <si>
    <t>LudiTab observación - Comidas</t>
  </si>
  <si>
    <t>LudiTab observation- la maison</t>
  </si>
  <si>
    <t>Observation LudiTab - At Home</t>
  </si>
  <si>
    <t>LudiTab observación - En casa</t>
  </si>
  <si>
    <t>CORDES DE COULEUR 2M</t>
  </si>
  <si>
    <t>Coloured Ropes</t>
  </si>
  <si>
    <t>Cuerdas de colores</t>
  </si>
  <si>
    <t>LudiTab observation - Saisons</t>
  </si>
  <si>
    <t>Observation LudiTab - The Seasons</t>
  </si>
  <si>
    <t>LudiTab observación - Las estaciones</t>
  </si>
  <si>
    <t>LudiTab observation - l'école</t>
  </si>
  <si>
    <t>Observation LudiTab - At School</t>
  </si>
  <si>
    <t>LudiTab observación - En el colegio</t>
  </si>
  <si>
    <t>PUZZLES BOIS - LES CONTES 3</t>
  </si>
  <si>
    <t xml:space="preserve">Fairy Tales 3  </t>
  </si>
  <si>
    <t>Los cuentos 3 - Lote de 4 puzzles</t>
  </si>
  <si>
    <t>EV Luditab séquentiel par 4</t>
  </si>
  <si>
    <t>PUZZLE ART - PAON FAISANT LA ROUE SOUS UN SOLEIL RADIEUX 28 PIÈCES</t>
  </si>
  <si>
    <t>Peacock in Bright Sunlight - 28 pieces</t>
  </si>
  <si>
    <t>Pavo real a la luz (1911) - 28 piezas</t>
  </si>
  <si>
    <t>PUZZLE ART - DISCO KITTY 28 PIÈCES</t>
  </si>
  <si>
    <t>Disco Kitty - 28 pieces</t>
  </si>
  <si>
    <t>Disco Kitty (2012) - 28 piezas</t>
  </si>
  <si>
    <t>PUZZLE ART - CHEVAL BLEU 35 PIÈCES</t>
  </si>
  <si>
    <t>Blue Horse - 35 pieces</t>
  </si>
  <si>
    <t>Caballo azul (1911) - 35 piezas</t>
  </si>
  <si>
    <t>PUZZLE ART - PIGEON POST 35 PIÈCES</t>
  </si>
  <si>
    <t>Pigeon Post - 35 pieces</t>
  </si>
  <si>
    <t>Paloma mensajera (1969) - 35 piezas</t>
  </si>
  <si>
    <t>PUZZLE BOIS JUXTAPOSABLE ECOLE</t>
  </si>
  <si>
    <t>Juxtaposable Wooden Puzzles - At School</t>
  </si>
  <si>
    <t>Puzzle de madera yuxtaposicionable - En el colegio</t>
  </si>
  <si>
    <t>PUZZLE JUXTAPOSABLE-COUR ECOLE</t>
  </si>
  <si>
    <t>Juxtaposable Wooden Puzzles - A Schoolyard</t>
  </si>
  <si>
    <t>Puzzle de madera yuxtaposicionable - Patio colegio</t>
  </si>
  <si>
    <t>PUZZLE JUXTAPOSABLE - MAISON</t>
  </si>
  <si>
    <t>Juxtaposable Wooden Puzzles - At Home</t>
  </si>
  <si>
    <t>Puzzle de madera yuxtaposicionable - En casa</t>
  </si>
  <si>
    <t>PUZZLE JUXTAPOSABLE - IMMEUBLE</t>
  </si>
  <si>
    <t>Juxtaposable Wooden Puzzles - A Block of Flats</t>
  </si>
  <si>
    <t>Puzzle de madera yuxtaposicionable - El edificio</t>
  </si>
  <si>
    <t>MAXIPUZZLE CARTON - A LA FERME</t>
  </si>
  <si>
    <t xml:space="preserve">Cardboard Maxipuzzle - On A Farm </t>
  </si>
  <si>
    <t>Maxipuzzle de cartón - En la granja</t>
  </si>
  <si>
    <t>MAXIPUZZLE CARTON - A L'ÉCOLE</t>
  </si>
  <si>
    <t>Cardboard Maxipuzzle - At School</t>
  </si>
  <si>
    <t>Maxipuzzle carton - En el colegio</t>
  </si>
  <si>
    <t>PUZZLE BOIS-LE HARCELEMENT-15P</t>
  </si>
  <si>
    <t>Wooden Puzzles - Bullying - 15 pieces</t>
  </si>
  <si>
    <t>El acoso</t>
  </si>
  <si>
    <t>PUZZLE BOIS- LE CHAGRIN - 12 P</t>
  </si>
  <si>
    <t>Wooden Puzzles - Feeling Sad - 12 pieces</t>
  </si>
  <si>
    <t>La pena</t>
  </si>
  <si>
    <t>PUZZLE BOIS- LA DOULEUR - 12 P</t>
  </si>
  <si>
    <t>Wooden Puzzles - It Hurts! - 12 pieces</t>
  </si>
  <si>
    <t>El dolor</t>
  </si>
  <si>
    <t>PUZZLE BOIS- LE HANDICAP -15 P</t>
  </si>
  <si>
    <t>Wooden Puzzles - The Disability - 15 pieces</t>
  </si>
  <si>
    <t>La discapacidad</t>
  </si>
  <si>
    <t>PUZZLE - L'ANNIVERSAIRE - 12 P</t>
  </si>
  <si>
    <t>Wooden Puzzle - Birthday</t>
  </si>
  <si>
    <t>Puzzle de madera - El cumpleaños</t>
  </si>
  <si>
    <t>PUZZLE - LA PHOTO - 12 PIECES</t>
  </si>
  <si>
    <t>Wooden Puzzle - Picture Day</t>
  </si>
  <si>
    <t>Puzzle de madera - La foto</t>
  </si>
  <si>
    <t>PUZZLE - LA VICTOIRE - 12 P</t>
  </si>
  <si>
    <t>Wooden Puzzle - Victory</t>
  </si>
  <si>
    <t>Puzzle de madera - La victoria</t>
  </si>
  <si>
    <t>PUZZLE- L'HISTOIRE - 12 PIECES</t>
  </si>
  <si>
    <t>Wooden Puzzle - Storytelling</t>
  </si>
  <si>
    <t>Puzzle de madera - Álbum</t>
  </si>
  <si>
    <t>PUZZLES- LA MAISON DE RETRAITE</t>
  </si>
  <si>
    <t>Wooden Puzzle - At the Nursing Home</t>
  </si>
  <si>
    <t>Puzzle de madera - En la residencia</t>
  </si>
  <si>
    <t>PUZZLE - AU SUPERMARCHE - 21 P</t>
  </si>
  <si>
    <t>Wooden Puzzle - At the Supermarket</t>
  </si>
  <si>
    <t>Puzzle de madera - En el supermercado</t>
  </si>
  <si>
    <t>PUZZLE - A L'ECOLE - 21 PIECES</t>
  </si>
  <si>
    <t>Wooden Puzzle - At School</t>
  </si>
  <si>
    <t>Puzzle de madera - En la escuela</t>
  </si>
  <si>
    <t>PUZZLE- A LA MAISON -21 PIECES</t>
  </si>
  <si>
    <t>Wooden Puzzle - At Home</t>
  </si>
  <si>
    <t>Puzzle de madera - En casa</t>
  </si>
  <si>
    <t>PUZZLES- DANS LA CUISINE -28 P</t>
  </si>
  <si>
    <t>Wooden Puzzle - In the Kitchen</t>
  </si>
  <si>
    <t>Puzzle de madera - En la cocina</t>
  </si>
  <si>
    <t>PUZZLE - DANS LA CHAMBRE -28 P</t>
  </si>
  <si>
    <t>Wooden Puzzle - In the Bedroom</t>
  </si>
  <si>
    <t>Puzzle de madera - En la habitación</t>
  </si>
  <si>
    <t>PUZZLE-DANS LA SALLE DE BAIN</t>
  </si>
  <si>
    <t>Wooden Puzzle - In the Bathroom</t>
  </si>
  <si>
    <t>Puzzle de madera - En el baño</t>
  </si>
  <si>
    <t>PUZZLE - DANS LE SALON - 28 P</t>
  </si>
  <si>
    <t>Wooden Puzzle - In the Living Room</t>
  </si>
  <si>
    <t>Puzzle de madera - En la sala de estar</t>
  </si>
  <si>
    <t>ESCALIER 3 PARTIES ACTIMOUSSE® BLEU</t>
  </si>
  <si>
    <t>3-Piece Stair Module  Blue</t>
  </si>
  <si>
    <t>Escalera de tres peldaños  Azul</t>
  </si>
  <si>
    <t>PETITE VAGUE ACTIMOUSSE® VERTE</t>
  </si>
  <si>
    <t>Small Wave  Green</t>
  </si>
  <si>
    <t>Ola pequeña  Verde</t>
  </si>
  <si>
    <t>DEMI-CERCLE BASCULE ACTIMOUSSE® VERT</t>
  </si>
  <si>
    <t>Half-Circle Seesaw  Green</t>
  </si>
  <si>
    <t>Balancín semicírculo  Verde</t>
  </si>
  <si>
    <t>PETIT TREMPLIN ACTIMOUSSE® BLEU</t>
  </si>
  <si>
    <t>Small Springboard  Blue</t>
  </si>
  <si>
    <t>Trampolín pequeño  Azul</t>
  </si>
  <si>
    <t>GRANDE DEMI ROUE JAUNE</t>
  </si>
  <si>
    <t>Half-Wheel  Yellow</t>
  </si>
  <si>
    <t>Herradura  Amarillo</t>
  </si>
  <si>
    <t>LOGICO TOPOLOGIE 5/6 ANS F.1</t>
  </si>
  <si>
    <t>DIGICARTES - NUMERATION 5+</t>
  </si>
  <si>
    <t xml:space="preserve">Fingercards - Numbers  </t>
  </si>
  <si>
    <t xml:space="preserve">Digicartas - Numeración  </t>
  </si>
  <si>
    <t>DIGICARTES NUMERATION 4+</t>
  </si>
  <si>
    <t>DIGICARTES TOPOLOGIE 4+</t>
  </si>
  <si>
    <t xml:space="preserve">Fingercards - Spatial Awareness  </t>
  </si>
  <si>
    <t xml:space="preserve">Digicartas - Topología  </t>
  </si>
  <si>
    <t>REASSORT SYLLABES MAGNETIQUES</t>
  </si>
  <si>
    <t>FRISE NUMERIQUE MAGNETIQUE</t>
  </si>
  <si>
    <t xml:space="preserve">Magnetic Number Line  </t>
  </si>
  <si>
    <t xml:space="preserve">Banda numérica magnética  </t>
  </si>
  <si>
    <t>DIGICARTES-TOPOLOGIE 3+</t>
  </si>
  <si>
    <t>DIGICARTES-NUMÉRATION 3+</t>
  </si>
  <si>
    <t>Zigomaths - Set 1  For 2 children</t>
  </si>
  <si>
    <t>ATELIER ZIGOMATHS 1-COMPL.2ENF</t>
  </si>
  <si>
    <t>Zigomaths - Set 1  2 Child Extension Pack</t>
  </si>
  <si>
    <t>LOGICO FICHIER-FORMES GEOMETRI</t>
  </si>
  <si>
    <t>DIRE A DEUX</t>
  </si>
  <si>
    <t xml:space="preserve">Say It In Words  </t>
  </si>
  <si>
    <t>Diálogo</t>
  </si>
  <si>
    <t>LOGICO - MOTIFS GRAPHIQUES</t>
  </si>
  <si>
    <t>SUITES CHRONOLOGIQUES PLOUM</t>
  </si>
  <si>
    <t>Ploum Chronological Series</t>
  </si>
  <si>
    <t>Secuencias cronológicas de Plum</t>
  </si>
  <si>
    <t>PHOTOS - LES OBJETS DE L'ECOLE</t>
  </si>
  <si>
    <t xml:space="preserve">Photo Box - Objects from School  </t>
  </si>
  <si>
    <t xml:space="preserve">Caja de fotoimágenes  - Objetos de la escuela  </t>
  </si>
  <si>
    <t>DISCOLUD-COULEURS &amp; FORMES</t>
  </si>
  <si>
    <t xml:space="preserve">Discolud - Colours &amp; Shapes  </t>
  </si>
  <si>
    <t xml:space="preserve">Discolud - Colores y formas  </t>
  </si>
  <si>
    <t>COUPELLES TRI</t>
  </si>
  <si>
    <t>CERCLES DE TRI</t>
  </si>
  <si>
    <t>FRUITS DE TRI</t>
  </si>
  <si>
    <t>Fruit Counters</t>
  </si>
  <si>
    <t>Frutas para seleccionar</t>
  </si>
  <si>
    <t>Discolud - Formes géométriques</t>
  </si>
  <si>
    <t>Discolud - Geometric Shapes</t>
  </si>
  <si>
    <t>Discolud - Formas geométricas</t>
  </si>
  <si>
    <t>PRESENTOIRS A CARTES</t>
  </si>
  <si>
    <t>Card Holders</t>
  </si>
  <si>
    <t>Expositores de tarjetas</t>
  </si>
  <si>
    <t>JOUE AVEC BOUCLE D'OR &amp; 3 OURS</t>
  </si>
  <si>
    <t>Let's Play with Goldilocks</t>
  </si>
  <si>
    <t>Juguemos con Ricitos de Oro</t>
  </si>
  <si>
    <t>JEUX DE CONCENTRATION ET YOGA</t>
  </si>
  <si>
    <t xml:space="preserve">Concentration Games and Yoga  </t>
  </si>
  <si>
    <t>Juegos de concentración y yoga</t>
  </si>
  <si>
    <t>MAXI ACTIBABY</t>
  </si>
  <si>
    <t xml:space="preserve">Maxi Actibaby  </t>
  </si>
  <si>
    <t>MÉMO SONORE</t>
  </si>
  <si>
    <t xml:space="preserve">Sound Discovery Blocks  </t>
  </si>
  <si>
    <t xml:space="preserve">Memo sonora  </t>
  </si>
  <si>
    <t>BOITE A FORMES MULTIFACES</t>
  </si>
  <si>
    <t>Multi-Sided Shape Sorter</t>
  </si>
  <si>
    <t>Caja de formas múltiples</t>
  </si>
  <si>
    <t>TUBULO</t>
  </si>
  <si>
    <t>Tubulo</t>
  </si>
  <si>
    <t>TACTIPERLES</t>
  </si>
  <si>
    <t xml:space="preserve">Tactibeads  </t>
  </si>
  <si>
    <t xml:space="preserve">Cuentas táctiles  </t>
  </si>
  <si>
    <t>GEOBOIS</t>
  </si>
  <si>
    <t>Geo-Wood</t>
  </si>
  <si>
    <t>Geomadera</t>
  </si>
  <si>
    <t>CHAINONS</t>
  </si>
  <si>
    <t>Chain Links</t>
  </si>
  <si>
    <t>Eslabones</t>
  </si>
  <si>
    <t>COUFFIN</t>
  </si>
  <si>
    <t xml:space="preserve">Basket  </t>
  </si>
  <si>
    <t xml:space="preserve">Capazo  </t>
  </si>
  <si>
    <t>Formes &amp; Couleurs en transp. 2</t>
  </si>
  <si>
    <t>Shape and Colour Transparencies - 2</t>
  </si>
  <si>
    <t>Formas y colores en transparencia - 2</t>
  </si>
  <si>
    <t>MAXI CUBES SOUPLES</t>
  </si>
  <si>
    <t>PAGINA
CATALOGO 2024</t>
  </si>
  <si>
    <t>DESCRIZIONE</t>
  </si>
  <si>
    <t>NOME PRODOTTO</t>
  </si>
  <si>
    <t>CODICE NATHAN</t>
  </si>
  <si>
    <t>125142</t>
  </si>
  <si>
    <t>125144</t>
  </si>
  <si>
    <t>125146</t>
  </si>
  <si>
    <t>125148</t>
  </si>
  <si>
    <t>125152</t>
  </si>
  <si>
    <t>125158</t>
  </si>
  <si>
    <t>125162</t>
  </si>
  <si>
    <t>301006</t>
  </si>
  <si>
    <t>301007</t>
  </si>
  <si>
    <t>303029</t>
  </si>
  <si>
    <t>304995</t>
  </si>
  <si>
    <t>305105</t>
  </si>
  <si>
    <t>305118</t>
  </si>
  <si>
    <t>305119</t>
  </si>
  <si>
    <t>305121</t>
  </si>
  <si>
    <t>305139</t>
  </si>
  <si>
    <t>305144</t>
  </si>
  <si>
    <t>305145</t>
  </si>
  <si>
    <t>305147</t>
  </si>
  <si>
    <t>305162</t>
  </si>
  <si>
    <t>305163</t>
  </si>
  <si>
    <t>305164</t>
  </si>
  <si>
    <t>305166</t>
  </si>
  <si>
    <t>305167</t>
  </si>
  <si>
    <t>305171</t>
  </si>
  <si>
    <t>305172</t>
  </si>
  <si>
    <t>305180</t>
  </si>
  <si>
    <t>305422</t>
  </si>
  <si>
    <t>305427</t>
  </si>
  <si>
    <t>306527</t>
  </si>
  <si>
    <t>306528</t>
  </si>
  <si>
    <t>306533</t>
  </si>
  <si>
    <t>306535</t>
  </si>
  <si>
    <t>310057</t>
  </si>
  <si>
    <t>312003</t>
  </si>
  <si>
    <t>315000</t>
  </si>
  <si>
    <t>315125</t>
  </si>
  <si>
    <t>321252</t>
  </si>
  <si>
    <t>321254</t>
  </si>
  <si>
    <t>321321</t>
  </si>
  <si>
    <t>321325</t>
  </si>
  <si>
    <t>321326</t>
  </si>
  <si>
    <t>321327</t>
  </si>
  <si>
    <t>330098</t>
  </si>
  <si>
    <t>330114</t>
  </si>
  <si>
    <t>330127</t>
  </si>
  <si>
    <t>330128</t>
  </si>
  <si>
    <t>330134</t>
  </si>
  <si>
    <t>330157</t>
  </si>
  <si>
    <t>330158</t>
  </si>
  <si>
    <t>330159</t>
  </si>
  <si>
    <t>332010</t>
  </si>
  <si>
    <t>332013</t>
  </si>
  <si>
    <t>332026</t>
  </si>
  <si>
    <t>332716</t>
  </si>
  <si>
    <t>332717</t>
  </si>
  <si>
    <t>332760</t>
  </si>
  <si>
    <t>332761</t>
  </si>
  <si>
    <t>332911</t>
  </si>
  <si>
    <t>332918</t>
  </si>
  <si>
    <t>333075</t>
  </si>
  <si>
    <t>333150</t>
  </si>
  <si>
    <t>333180</t>
  </si>
  <si>
    <t>333185</t>
  </si>
  <si>
    <t>333306</t>
  </si>
  <si>
    <t>333311</t>
  </si>
  <si>
    <t>333312</t>
  </si>
  <si>
    <t>333323</t>
  </si>
  <si>
    <t>333346</t>
  </si>
  <si>
    <t>333361</t>
  </si>
  <si>
    <t>333362</t>
  </si>
  <si>
    <t>333363</t>
  </si>
  <si>
    <t>333365</t>
  </si>
  <si>
    <t>333366</t>
  </si>
  <si>
    <t>333373</t>
  </si>
  <si>
    <t>333427</t>
  </si>
  <si>
    <t>333506</t>
  </si>
  <si>
    <t>333507</t>
  </si>
  <si>
    <t>336031</t>
  </si>
  <si>
    <t>336032</t>
  </si>
  <si>
    <t>336194</t>
  </si>
  <si>
    <t>336198</t>
  </si>
  <si>
    <t>336202</t>
  </si>
  <si>
    <t>336556</t>
  </si>
  <si>
    <t>336557</t>
  </si>
  <si>
    <t>336558</t>
  </si>
  <si>
    <t>336991</t>
  </si>
  <si>
    <t>337037</t>
  </si>
  <si>
    <t>337038</t>
  </si>
  <si>
    <t>337131</t>
  </si>
  <si>
    <t>337133</t>
  </si>
  <si>
    <t>337134</t>
  </si>
  <si>
    <t>337136</t>
  </si>
  <si>
    <t>337137</t>
  </si>
  <si>
    <t>337142</t>
  </si>
  <si>
    <t>337143</t>
  </si>
  <si>
    <t>337150</t>
  </si>
  <si>
    <t>337171</t>
  </si>
  <si>
    <t>337223</t>
  </si>
  <si>
    <t>337224</t>
  </si>
  <si>
    <t>337226</t>
  </si>
  <si>
    <t>337228</t>
  </si>
  <si>
    <t>337230</t>
  </si>
  <si>
    <t>337244</t>
  </si>
  <si>
    <t>340499</t>
  </si>
  <si>
    <t>340500</t>
  </si>
  <si>
    <t>340501</t>
  </si>
  <si>
    <t>340506</t>
  </si>
  <si>
    <t>340507</t>
  </si>
  <si>
    <t>340508</t>
  </si>
  <si>
    <t>340509</t>
  </si>
  <si>
    <t>340510</t>
  </si>
  <si>
    <t>340511</t>
  </si>
  <si>
    <t>340513</t>
  </si>
  <si>
    <t>340514</t>
  </si>
  <si>
    <t>342035</t>
  </si>
  <si>
    <t>342119</t>
  </si>
  <si>
    <t>342161</t>
  </si>
  <si>
    <t>342196</t>
  </si>
  <si>
    <t>342208</t>
  </si>
  <si>
    <t>342212</t>
  </si>
  <si>
    <t>342217</t>
  </si>
  <si>
    <t>342219</t>
  </si>
  <si>
    <t>342220</t>
  </si>
  <si>
    <t>342231</t>
  </si>
  <si>
    <t>342232</t>
  </si>
  <si>
    <t>342233</t>
  </si>
  <si>
    <t>342234</t>
  </si>
  <si>
    <t>342261</t>
  </si>
  <si>
    <t>342262</t>
  </si>
  <si>
    <t>342266</t>
  </si>
  <si>
    <t>342270</t>
  </si>
  <si>
    <t>342271</t>
  </si>
  <si>
    <t>342276</t>
  </si>
  <si>
    <t>342280</t>
  </si>
  <si>
    <t>342296</t>
  </si>
  <si>
    <t>342322</t>
  </si>
  <si>
    <t>342323</t>
  </si>
  <si>
    <t>342340</t>
  </si>
  <si>
    <t>342341</t>
  </si>
  <si>
    <t>342343</t>
  </si>
  <si>
    <t>342344</t>
  </si>
  <si>
    <t>342345</t>
  </si>
  <si>
    <t>342347</t>
  </si>
  <si>
    <t>342350</t>
  </si>
  <si>
    <t>342813</t>
  </si>
  <si>
    <t>342815</t>
  </si>
  <si>
    <t>342817</t>
  </si>
  <si>
    <t>342819</t>
  </si>
  <si>
    <t>342820</t>
  </si>
  <si>
    <t>342821</t>
  </si>
  <si>
    <t>342825</t>
  </si>
  <si>
    <t>342826</t>
  </si>
  <si>
    <t>342867</t>
  </si>
  <si>
    <t>342868</t>
  </si>
  <si>
    <t>343000</t>
  </si>
  <si>
    <t>343001</t>
  </si>
  <si>
    <t>343002</t>
  </si>
  <si>
    <t>343004</t>
  </si>
  <si>
    <t>343005</t>
  </si>
  <si>
    <t>343006</t>
  </si>
  <si>
    <t>343007</t>
  </si>
  <si>
    <t>343008</t>
  </si>
  <si>
    <t>343009</t>
  </si>
  <si>
    <t>343010</t>
  </si>
  <si>
    <t>343011</t>
  </si>
  <si>
    <t>343012</t>
  </si>
  <si>
    <t>343013</t>
  </si>
  <si>
    <t>343014</t>
  </si>
  <si>
    <t>343019</t>
  </si>
  <si>
    <t>343020</t>
  </si>
  <si>
    <t>343021</t>
  </si>
  <si>
    <t>343022</t>
  </si>
  <si>
    <t>343024</t>
  </si>
  <si>
    <t>343025</t>
  </si>
  <si>
    <t>343026</t>
  </si>
  <si>
    <t>343096</t>
  </si>
  <si>
    <t>343097</t>
  </si>
  <si>
    <t>343102</t>
  </si>
  <si>
    <t>343118</t>
  </si>
  <si>
    <t>343123</t>
  </si>
  <si>
    <t>343130</t>
  </si>
  <si>
    <t>343131</t>
  </si>
  <si>
    <t>343135</t>
  </si>
  <si>
    <t>343136</t>
  </si>
  <si>
    <t>343137</t>
  </si>
  <si>
    <t>343146</t>
  </si>
  <si>
    <t>343147</t>
  </si>
  <si>
    <t>343160</t>
  </si>
  <si>
    <t>343161</t>
  </si>
  <si>
    <t>343162</t>
  </si>
  <si>
    <t>343163</t>
  </si>
  <si>
    <t>345001</t>
  </si>
  <si>
    <t>345003</t>
  </si>
  <si>
    <t>345007</t>
  </si>
  <si>
    <t>345049</t>
  </si>
  <si>
    <t>345071</t>
  </si>
  <si>
    <t>345093</t>
  </si>
  <si>
    <t>345107</t>
  </si>
  <si>
    <t>345111</t>
  </si>
  <si>
    <t>345114</t>
  </si>
  <si>
    <t>345115</t>
  </si>
  <si>
    <t>345125</t>
  </si>
  <si>
    <t>345126</t>
  </si>
  <si>
    <t>345127</t>
  </si>
  <si>
    <t>345128</t>
  </si>
  <si>
    <t>345129</t>
  </si>
  <si>
    <t>345130</t>
  </si>
  <si>
    <t>345140</t>
  </si>
  <si>
    <t>345141</t>
  </si>
  <si>
    <t>345142</t>
  </si>
  <si>
    <t>345151</t>
  </si>
  <si>
    <t>345152</t>
  </si>
  <si>
    <t>345153</t>
  </si>
  <si>
    <t>345155</t>
  </si>
  <si>
    <t>345156</t>
  </si>
  <si>
    <t>345157</t>
  </si>
  <si>
    <t>345158</t>
  </si>
  <si>
    <t>345159</t>
  </si>
  <si>
    <t>345161</t>
  </si>
  <si>
    <t>345162</t>
  </si>
  <si>
    <t>345163</t>
  </si>
  <si>
    <t>345164</t>
  </si>
  <si>
    <t>345165</t>
  </si>
  <si>
    <t>345166</t>
  </si>
  <si>
    <t>345167</t>
  </si>
  <si>
    <t>345168</t>
  </si>
  <si>
    <t>345414</t>
  </si>
  <si>
    <t>345436</t>
  </si>
  <si>
    <t>345450</t>
  </si>
  <si>
    <t>345456</t>
  </si>
  <si>
    <t>345457</t>
  </si>
  <si>
    <t>345458</t>
  </si>
  <si>
    <t>345826</t>
  </si>
  <si>
    <t>352483</t>
  </si>
  <si>
    <t>352486</t>
  </si>
  <si>
    <t>352497</t>
  </si>
  <si>
    <t>352498</t>
  </si>
  <si>
    <t>352499</t>
  </si>
  <si>
    <t>352500</t>
  </si>
  <si>
    <t>352503</t>
  </si>
  <si>
    <t>363033</t>
  </si>
  <si>
    <t>363038</t>
  </si>
  <si>
    <t>363058</t>
  </si>
  <si>
    <t>363059</t>
  </si>
  <si>
    <t>363060</t>
  </si>
  <si>
    <t>363067</t>
  </si>
  <si>
    <t>363068</t>
  </si>
  <si>
    <t>363069</t>
  </si>
  <si>
    <t>363074</t>
  </si>
  <si>
    <t>363098</t>
  </si>
  <si>
    <t>363099</t>
  </si>
  <si>
    <t>363100</t>
  </si>
  <si>
    <t>363108</t>
  </si>
  <si>
    <t>363109</t>
  </si>
  <si>
    <t>363110</t>
  </si>
  <si>
    <t>363111</t>
  </si>
  <si>
    <t>363112</t>
  </si>
  <si>
    <t>363113</t>
  </si>
  <si>
    <t>363114</t>
  </si>
  <si>
    <t>370200</t>
  </si>
  <si>
    <t>370201</t>
  </si>
  <si>
    <t>370203</t>
  </si>
  <si>
    <t>370204</t>
  </si>
  <si>
    <t>370213</t>
  </si>
  <si>
    <t>370301</t>
  </si>
  <si>
    <t>370400</t>
  </si>
  <si>
    <t>370502</t>
  </si>
  <si>
    <t>370807</t>
  </si>
  <si>
    <t>370808</t>
  </si>
  <si>
    <t>370823</t>
  </si>
  <si>
    <t>370824</t>
  </si>
  <si>
    <t>370981</t>
  </si>
  <si>
    <t>370985</t>
  </si>
  <si>
    <t>370990</t>
  </si>
  <si>
    <t>370991</t>
  </si>
  <si>
    <t>370992</t>
  </si>
  <si>
    <t>371000</t>
  </si>
  <si>
    <t>371015</t>
  </si>
  <si>
    <t>371063</t>
  </si>
  <si>
    <t>371068</t>
  </si>
  <si>
    <t>371075</t>
  </si>
  <si>
    <t>371088</t>
  </si>
  <si>
    <t>371132</t>
  </si>
  <si>
    <t>371160</t>
  </si>
  <si>
    <t>371166</t>
  </si>
  <si>
    <t>371174</t>
  </si>
  <si>
    <t>371191</t>
  </si>
  <si>
    <t>371192</t>
  </si>
  <si>
    <t>371193</t>
  </si>
  <si>
    <t>371200</t>
  </si>
  <si>
    <t>371201</t>
  </si>
  <si>
    <t>371204</t>
  </si>
  <si>
    <t>371205</t>
  </si>
  <si>
    <t>371206</t>
  </si>
  <si>
    <t>371211</t>
  </si>
  <si>
    <t>371212</t>
  </si>
  <si>
    <t>371214</t>
  </si>
  <si>
    <t>371217</t>
  </si>
  <si>
    <t>371218</t>
  </si>
  <si>
    <t>371220</t>
  </si>
  <si>
    <t>371226</t>
  </si>
  <si>
    <t>371228</t>
  </si>
  <si>
    <t>371229</t>
  </si>
  <si>
    <t>371230</t>
  </si>
  <si>
    <t>371231</t>
  </si>
  <si>
    <t>371235</t>
  </si>
  <si>
    <t>371240</t>
  </si>
  <si>
    <t>371241</t>
  </si>
  <si>
    <t>371242</t>
  </si>
  <si>
    <t>371243</t>
  </si>
  <si>
    <t>371244</t>
  </si>
  <si>
    <t>371349</t>
  </si>
  <si>
    <t>371350</t>
  </si>
  <si>
    <t>371351</t>
  </si>
  <si>
    <t>371352</t>
  </si>
  <si>
    <t>372007</t>
  </si>
  <si>
    <t>372008</t>
  </si>
  <si>
    <t>372026</t>
  </si>
  <si>
    <t>372035</t>
  </si>
  <si>
    <t>372036</t>
  </si>
  <si>
    <t>372037</t>
  </si>
  <si>
    <t>372041</t>
  </si>
  <si>
    <t>372042</t>
  </si>
  <si>
    <t>372043</t>
  </si>
  <si>
    <t>372044</t>
  </si>
  <si>
    <t>372045</t>
  </si>
  <si>
    <t>372046</t>
  </si>
  <si>
    <t>372047</t>
  </si>
  <si>
    <t>372048</t>
  </si>
  <si>
    <t>372050</t>
  </si>
  <si>
    <t>372051</t>
  </si>
  <si>
    <t>372052</t>
  </si>
  <si>
    <t>372053</t>
  </si>
  <si>
    <t>372054</t>
  </si>
  <si>
    <t>372055</t>
  </si>
  <si>
    <t>372128</t>
  </si>
  <si>
    <t>372129</t>
  </si>
  <si>
    <t>372130</t>
  </si>
  <si>
    <t>372131</t>
  </si>
  <si>
    <t>372132</t>
  </si>
  <si>
    <t>372133</t>
  </si>
  <si>
    <t>372134</t>
  </si>
  <si>
    <t>372135</t>
  </si>
  <si>
    <t>372136</t>
  </si>
  <si>
    <t>372137</t>
  </si>
  <si>
    <t>372138</t>
  </si>
  <si>
    <t>372139</t>
  </si>
  <si>
    <t>372140</t>
  </si>
  <si>
    <t>372142</t>
  </si>
  <si>
    <t>372143</t>
  </si>
  <si>
    <t>372146</t>
  </si>
  <si>
    <t>372147</t>
  </si>
  <si>
    <t>372152</t>
  </si>
  <si>
    <t>372154</t>
  </si>
  <si>
    <t>372155</t>
  </si>
  <si>
    <t>372156</t>
  </si>
  <si>
    <t>372157</t>
  </si>
  <si>
    <t>372158</t>
  </si>
  <si>
    <t>372159</t>
  </si>
  <si>
    <t>372160</t>
  </si>
  <si>
    <t>372161</t>
  </si>
  <si>
    <t>372162</t>
  </si>
  <si>
    <t>372163</t>
  </si>
  <si>
    <t>372164</t>
  </si>
  <si>
    <t>372165</t>
  </si>
  <si>
    <t>372260</t>
  </si>
  <si>
    <t>372261</t>
  </si>
  <si>
    <t>372263</t>
  </si>
  <si>
    <t>372264</t>
  </si>
  <si>
    <t>372265</t>
  </si>
  <si>
    <t>372266</t>
  </si>
  <si>
    <t>372267</t>
  </si>
  <si>
    <t>372268</t>
  </si>
  <si>
    <t>372270</t>
  </si>
  <si>
    <t>372271</t>
  </si>
  <si>
    <t>372272</t>
  </si>
  <si>
    <t>372290</t>
  </si>
  <si>
    <t>372291</t>
  </si>
  <si>
    <t>372319</t>
  </si>
  <si>
    <t>372321</t>
  </si>
  <si>
    <t>372369</t>
  </si>
  <si>
    <t>372398</t>
  </si>
  <si>
    <t>372399</t>
  </si>
  <si>
    <t>372417</t>
  </si>
  <si>
    <t>372418</t>
  </si>
  <si>
    <t>372431</t>
  </si>
  <si>
    <t>372435</t>
  </si>
  <si>
    <t>372436</t>
  </si>
  <si>
    <t>372437</t>
  </si>
  <si>
    <t>372438</t>
  </si>
  <si>
    <t>372439</t>
  </si>
  <si>
    <t>372440</t>
  </si>
  <si>
    <t>372441</t>
  </si>
  <si>
    <t>372442</t>
  </si>
  <si>
    <t>372445</t>
  </si>
  <si>
    <t>372449</t>
  </si>
  <si>
    <t>372450</t>
  </si>
  <si>
    <t>372451</t>
  </si>
  <si>
    <t>372452</t>
  </si>
  <si>
    <t>372453</t>
  </si>
  <si>
    <t>372454</t>
  </si>
  <si>
    <t>372455</t>
  </si>
  <si>
    <t>372456</t>
  </si>
  <si>
    <t>372457</t>
  </si>
  <si>
    <t>372458</t>
  </si>
  <si>
    <t>372459</t>
  </si>
  <si>
    <t>372460</t>
  </si>
  <si>
    <t>372465</t>
  </si>
  <si>
    <t>372472</t>
  </si>
  <si>
    <t>372473</t>
  </si>
  <si>
    <t>372474</t>
  </si>
  <si>
    <t>372476</t>
  </si>
  <si>
    <t>372477</t>
  </si>
  <si>
    <t>372479</t>
  </si>
  <si>
    <t>372494</t>
  </si>
  <si>
    <t>372528</t>
  </si>
  <si>
    <t>372531</t>
  </si>
  <si>
    <t>372532</t>
  </si>
  <si>
    <t>372533</t>
  </si>
  <si>
    <t>372534</t>
  </si>
  <si>
    <t>372535</t>
  </si>
  <si>
    <t>372543</t>
  </si>
  <si>
    <t>372544</t>
  </si>
  <si>
    <t>372545</t>
  </si>
  <si>
    <t>372546</t>
  </si>
  <si>
    <t>372547</t>
  </si>
  <si>
    <t>372548</t>
  </si>
  <si>
    <t>372553</t>
  </si>
  <si>
    <t>372555</t>
  </si>
  <si>
    <t>372556</t>
  </si>
  <si>
    <t>372557</t>
  </si>
  <si>
    <t>372558</t>
  </si>
  <si>
    <t>372561</t>
  </si>
  <si>
    <t>372563</t>
  </si>
  <si>
    <t>372564</t>
  </si>
  <si>
    <t>372565</t>
  </si>
  <si>
    <t>372566</t>
  </si>
  <si>
    <t>372568</t>
  </si>
  <si>
    <t>372569</t>
  </si>
  <si>
    <t>372575</t>
  </si>
  <si>
    <t>372576</t>
  </si>
  <si>
    <t>372578</t>
  </si>
  <si>
    <t>372584</t>
  </si>
  <si>
    <t>372585</t>
  </si>
  <si>
    <t>372586</t>
  </si>
  <si>
    <t>372587</t>
  </si>
  <si>
    <t>372588</t>
  </si>
  <si>
    <t>372589</t>
  </si>
  <si>
    <t>372590</t>
  </si>
  <si>
    <t>372591</t>
  </si>
  <si>
    <t>372737</t>
  </si>
  <si>
    <t>372754</t>
  </si>
  <si>
    <t>372776</t>
  </si>
  <si>
    <t>372789</t>
  </si>
  <si>
    <t>372807</t>
  </si>
  <si>
    <t>372810</t>
  </si>
  <si>
    <t>372814</t>
  </si>
  <si>
    <t>372834</t>
  </si>
  <si>
    <t>372838</t>
  </si>
  <si>
    <t>372854</t>
  </si>
  <si>
    <t>372855</t>
  </si>
  <si>
    <t>372862</t>
  </si>
  <si>
    <t>372863</t>
  </si>
  <si>
    <t>372864</t>
  </si>
  <si>
    <t>372865</t>
  </si>
  <si>
    <t>372877</t>
  </si>
  <si>
    <t>372880</t>
  </si>
  <si>
    <t>372882</t>
  </si>
  <si>
    <t>372883</t>
  </si>
  <si>
    <t>372884</t>
  </si>
  <si>
    <t>372885</t>
  </si>
  <si>
    <t>372887</t>
  </si>
  <si>
    <t>372899</t>
  </si>
  <si>
    <t>372900</t>
  </si>
  <si>
    <t>372902</t>
  </si>
  <si>
    <t>372903</t>
  </si>
  <si>
    <t>372908</t>
  </si>
  <si>
    <t>372910</t>
  </si>
  <si>
    <t>372911</t>
  </si>
  <si>
    <t>372912</t>
  </si>
  <si>
    <t>372914</t>
  </si>
  <si>
    <t>372915</t>
  </si>
  <si>
    <t>372916</t>
  </si>
  <si>
    <t>372917</t>
  </si>
  <si>
    <t>372918</t>
  </si>
  <si>
    <t>372919</t>
  </si>
  <si>
    <t>372922</t>
  </si>
  <si>
    <t>372923</t>
  </si>
  <si>
    <t>372924</t>
  </si>
  <si>
    <t>372926</t>
  </si>
  <si>
    <t>372927</t>
  </si>
  <si>
    <t>372928</t>
  </si>
  <si>
    <t>372934</t>
  </si>
  <si>
    <t>372935</t>
  </si>
  <si>
    <t>372936</t>
  </si>
  <si>
    <t>372937</t>
  </si>
  <si>
    <t>372938</t>
  </si>
  <si>
    <t>372939</t>
  </si>
  <si>
    <t>372940</t>
  </si>
  <si>
    <t>372951</t>
  </si>
  <si>
    <t>372952</t>
  </si>
  <si>
    <t>373000</t>
  </si>
  <si>
    <t>373001</t>
  </si>
  <si>
    <t>373002</t>
  </si>
  <si>
    <t>373007</t>
  </si>
  <si>
    <t>373014</t>
  </si>
  <si>
    <t>373097</t>
  </si>
  <si>
    <t>373122</t>
  </si>
  <si>
    <t>373135</t>
  </si>
  <si>
    <t>373138</t>
  </si>
  <si>
    <t>373139</t>
  </si>
  <si>
    <t>373172</t>
  </si>
  <si>
    <t>373173</t>
  </si>
  <si>
    <t>373179</t>
  </si>
  <si>
    <t>373190</t>
  </si>
  <si>
    <t>373192</t>
  </si>
  <si>
    <t>373193</t>
  </si>
  <si>
    <t>373195</t>
  </si>
  <si>
    <t>373204</t>
  </si>
  <si>
    <t>373205</t>
  </si>
  <si>
    <t>373207</t>
  </si>
  <si>
    <t>373208</t>
  </si>
  <si>
    <t>373210</t>
  </si>
  <si>
    <t>373211</t>
  </si>
  <si>
    <t>373213</t>
  </si>
  <si>
    <t>373214</t>
  </si>
  <si>
    <t>373218</t>
  </si>
  <si>
    <t>373219</t>
  </si>
  <si>
    <t>373240</t>
  </si>
  <si>
    <t>375073</t>
  </si>
  <si>
    <t>375091</t>
  </si>
  <si>
    <t>375092</t>
  </si>
  <si>
    <t>375097</t>
  </si>
  <si>
    <t>375098</t>
  </si>
  <si>
    <t>375107</t>
  </si>
  <si>
    <t>375108</t>
  </si>
  <si>
    <t>375114</t>
  </si>
  <si>
    <t>375128</t>
  </si>
  <si>
    <t>375129</t>
  </si>
  <si>
    <t>375156</t>
  </si>
  <si>
    <t>375187</t>
  </si>
  <si>
    <t>375200</t>
  </si>
  <si>
    <t>375201</t>
  </si>
  <si>
    <t>375204</t>
  </si>
  <si>
    <t>375205</t>
  </si>
  <si>
    <t>375206</t>
  </si>
  <si>
    <t>375207</t>
  </si>
  <si>
    <t>375208</t>
  </si>
  <si>
    <t>375211</t>
  </si>
  <si>
    <t>375212</t>
  </si>
  <si>
    <t>375218</t>
  </si>
  <si>
    <t>375219</t>
  </si>
  <si>
    <t>375220</t>
  </si>
  <si>
    <t>375221</t>
  </si>
  <si>
    <t>375222</t>
  </si>
  <si>
    <t>375223</t>
  </si>
  <si>
    <t>375224</t>
  </si>
  <si>
    <t>375225</t>
  </si>
  <si>
    <t>375226</t>
  </si>
  <si>
    <t>375228</t>
  </si>
  <si>
    <t>375230</t>
  </si>
  <si>
    <t>375233</t>
  </si>
  <si>
    <t>375234</t>
  </si>
  <si>
    <t>375235</t>
  </si>
  <si>
    <t>375236</t>
  </si>
  <si>
    <t>375237</t>
  </si>
  <si>
    <t>379048</t>
  </si>
  <si>
    <t>379049</t>
  </si>
  <si>
    <t>379061</t>
  </si>
  <si>
    <t>379069</t>
  </si>
  <si>
    <t>379076</t>
  </si>
  <si>
    <t>379078</t>
  </si>
  <si>
    <t>379089</t>
  </si>
  <si>
    <t>379090</t>
  </si>
  <si>
    <t>379094</t>
  </si>
  <si>
    <t>380056</t>
  </si>
  <si>
    <t>380076</t>
  </si>
  <si>
    <t>380080</t>
  </si>
  <si>
    <t>380438</t>
  </si>
  <si>
    <t>386898</t>
  </si>
  <si>
    <t>386899</t>
  </si>
  <si>
    <t>386999</t>
  </si>
  <si>
    <t>387000</t>
  </si>
  <si>
    <t>387004</t>
  </si>
  <si>
    <t>387016</t>
  </si>
  <si>
    <t>387084</t>
  </si>
  <si>
    <t>387102</t>
  </si>
  <si>
    <t>387121</t>
  </si>
  <si>
    <t>387132</t>
  </si>
  <si>
    <t>387146</t>
  </si>
  <si>
    <t>387151</t>
  </si>
  <si>
    <t>387152</t>
  </si>
  <si>
    <t>387161</t>
  </si>
  <si>
    <t>387162</t>
  </si>
  <si>
    <t>387169</t>
  </si>
  <si>
    <t>387170</t>
  </si>
  <si>
    <t>387173</t>
  </si>
  <si>
    <t>387174</t>
  </si>
  <si>
    <t>387175</t>
  </si>
  <si>
    <t>387176</t>
  </si>
  <si>
    <t>387177</t>
  </si>
  <si>
    <t>387191</t>
  </si>
  <si>
    <t>387201</t>
  </si>
  <si>
    <t>387202</t>
  </si>
  <si>
    <t>387203</t>
  </si>
  <si>
    <t>387213</t>
  </si>
  <si>
    <t>387219</t>
  </si>
  <si>
    <t>387220</t>
  </si>
  <si>
    <t>387221</t>
  </si>
  <si>
    <t>387222</t>
  </si>
  <si>
    <t>387223</t>
  </si>
  <si>
    <t>387224</t>
  </si>
  <si>
    <t>387226</t>
  </si>
  <si>
    <t>387227</t>
  </si>
  <si>
    <t>387228</t>
  </si>
  <si>
    <t>387229</t>
  </si>
  <si>
    <t>387230</t>
  </si>
  <si>
    <t>387231</t>
  </si>
  <si>
    <t>387232</t>
  </si>
  <si>
    <t>387233</t>
  </si>
  <si>
    <t>387234</t>
  </si>
  <si>
    <t>387235</t>
  </si>
  <si>
    <t>387245</t>
  </si>
  <si>
    <t>387246</t>
  </si>
  <si>
    <t>387251</t>
  </si>
  <si>
    <t>387260</t>
  </si>
  <si>
    <t>387261</t>
  </si>
  <si>
    <t>387262</t>
  </si>
  <si>
    <t>387263</t>
  </si>
  <si>
    <t>387264</t>
  </si>
  <si>
    <t>387280</t>
  </si>
  <si>
    <t>387281</t>
  </si>
  <si>
    <t>387282</t>
  </si>
  <si>
    <t>387283</t>
  </si>
  <si>
    <t>387284</t>
  </si>
  <si>
    <t>387410</t>
  </si>
  <si>
    <t>387411</t>
  </si>
  <si>
    <t>387422</t>
  </si>
  <si>
    <t>387423</t>
  </si>
  <si>
    <t>387429</t>
  </si>
  <si>
    <t>387430</t>
  </si>
  <si>
    <t>387431</t>
  </si>
  <si>
    <t>387446</t>
  </si>
  <si>
    <t>387453</t>
  </si>
  <si>
    <t>387454</t>
  </si>
  <si>
    <t>387457</t>
  </si>
  <si>
    <t>387485</t>
  </si>
  <si>
    <t>387488</t>
  </si>
  <si>
    <t>387489</t>
  </si>
  <si>
    <t>387491</t>
  </si>
  <si>
    <t>387492</t>
  </si>
  <si>
    <t>387494</t>
  </si>
  <si>
    <t>387496</t>
  </si>
  <si>
    <t>388050</t>
  </si>
  <si>
    <t>388054</t>
  </si>
  <si>
    <t>388055</t>
  </si>
  <si>
    <t>388064</t>
  </si>
  <si>
    <t>388066</t>
  </si>
  <si>
    <t>388074</t>
  </si>
  <si>
    <t>388075</t>
  </si>
  <si>
    <t>388085</t>
  </si>
  <si>
    <t>388087</t>
  </si>
  <si>
    <t>388088</t>
  </si>
  <si>
    <t>388089</t>
  </si>
  <si>
    <t>388091</t>
  </si>
  <si>
    <t>388092</t>
  </si>
  <si>
    <t>388093</t>
  </si>
  <si>
    <t>388094</t>
  </si>
  <si>
    <t>388098</t>
  </si>
  <si>
    <t>388099</t>
  </si>
  <si>
    <t>388107</t>
  </si>
  <si>
    <t>388188</t>
  </si>
  <si>
    <t>388299</t>
  </si>
  <si>
    <t>388310</t>
  </si>
  <si>
    <t>388370</t>
  </si>
  <si>
    <t>388377</t>
  </si>
  <si>
    <t>388379</t>
  </si>
  <si>
    <t>388386</t>
  </si>
  <si>
    <t>388406</t>
  </si>
  <si>
    <t>388407</t>
  </si>
  <si>
    <t>388408</t>
  </si>
  <si>
    <t>388411</t>
  </si>
  <si>
    <t>388415</t>
  </si>
  <si>
    <t>388416</t>
  </si>
  <si>
    <t>388417</t>
  </si>
  <si>
    <t>388418</t>
  </si>
  <si>
    <t>388428</t>
  </si>
  <si>
    <t>388429</t>
  </si>
  <si>
    <t>388430</t>
  </si>
  <si>
    <t>388431</t>
  </si>
  <si>
    <t>388438</t>
  </si>
  <si>
    <t>388440</t>
  </si>
  <si>
    <t>388441</t>
  </si>
  <si>
    <t>388442</t>
  </si>
  <si>
    <t>388443</t>
  </si>
  <si>
    <t>388445</t>
  </si>
  <si>
    <t>388446</t>
  </si>
  <si>
    <t>388447</t>
  </si>
  <si>
    <t>388448</t>
  </si>
  <si>
    <t>388449</t>
  </si>
  <si>
    <t>388450</t>
  </si>
  <si>
    <t>388453</t>
  </si>
  <si>
    <t>388454</t>
  </si>
  <si>
    <t>388455</t>
  </si>
  <si>
    <t>388456</t>
  </si>
  <si>
    <t>388457</t>
  </si>
  <si>
    <t>388458</t>
  </si>
  <si>
    <t>388459</t>
  </si>
  <si>
    <t>388462</t>
  </si>
  <si>
    <t>398016</t>
  </si>
  <si>
    <t>398017</t>
  </si>
  <si>
    <t>399346</t>
  </si>
  <si>
    <t>399467</t>
  </si>
  <si>
    <t>907728</t>
  </si>
  <si>
    <t>908120</t>
  </si>
  <si>
    <t>908121</t>
  </si>
  <si>
    <t>908122</t>
  </si>
  <si>
    <t>908149</t>
  </si>
  <si>
    <t>908150</t>
  </si>
  <si>
    <t>908151</t>
  </si>
  <si>
    <t>908152</t>
  </si>
  <si>
    <t>908258</t>
  </si>
  <si>
    <t>908262</t>
  </si>
  <si>
    <t>908263</t>
  </si>
  <si>
    <t>908264</t>
  </si>
  <si>
    <t>908265</t>
  </si>
  <si>
    <t>908266</t>
  </si>
  <si>
    <t>908274</t>
  </si>
  <si>
    <t>908304</t>
  </si>
  <si>
    <t>908307</t>
  </si>
  <si>
    <t>908308</t>
  </si>
  <si>
    <t>908309</t>
  </si>
  <si>
    <t>908310</t>
  </si>
  <si>
    <t>908345</t>
  </si>
  <si>
    <t>908346</t>
  </si>
  <si>
    <t>908374</t>
  </si>
  <si>
    <t>908375</t>
  </si>
  <si>
    <t>908553</t>
  </si>
  <si>
    <t>908562</t>
  </si>
  <si>
    <t>908564</t>
  </si>
  <si>
    <t>908567</t>
  </si>
  <si>
    <t>908569</t>
  </si>
  <si>
    <t>908571</t>
  </si>
  <si>
    <t>908581</t>
  </si>
  <si>
    <t>908582</t>
  </si>
  <si>
    <t>908583</t>
  </si>
  <si>
    <t>908584</t>
  </si>
  <si>
    <t>908589</t>
  </si>
  <si>
    <t>908590</t>
  </si>
  <si>
    <t>908591</t>
  </si>
  <si>
    <t>908592</t>
  </si>
  <si>
    <t>908593</t>
  </si>
  <si>
    <t>908594</t>
  </si>
  <si>
    <t>908595</t>
  </si>
  <si>
    <t>908596</t>
  </si>
  <si>
    <t>908597</t>
  </si>
  <si>
    <t>908598</t>
  </si>
  <si>
    <t>908599</t>
  </si>
  <si>
    <t>908600</t>
  </si>
  <si>
    <t>908603</t>
  </si>
  <si>
    <t>908606</t>
  </si>
  <si>
    <t>908673</t>
  </si>
  <si>
    <t>908674</t>
  </si>
  <si>
    <t>908675</t>
  </si>
  <si>
    <t>908676</t>
  </si>
  <si>
    <t>908892</t>
  </si>
  <si>
    <t>909866</t>
  </si>
  <si>
    <t>910033</t>
  </si>
  <si>
    <t>910048</t>
  </si>
  <si>
    <t>910049</t>
  </si>
  <si>
    <t>910094</t>
  </si>
  <si>
    <t>910096</t>
  </si>
  <si>
    <t>910116</t>
  </si>
  <si>
    <t>910155</t>
  </si>
  <si>
    <t>910159</t>
  </si>
  <si>
    <t>910204</t>
  </si>
  <si>
    <t>910211</t>
  </si>
  <si>
    <t>910212</t>
  </si>
  <si>
    <t>910217</t>
  </si>
  <si>
    <t>910218</t>
  </si>
  <si>
    <t>910283</t>
  </si>
  <si>
    <t>910285</t>
  </si>
  <si>
    <t>910286</t>
  </si>
  <si>
    <t>910287</t>
  </si>
  <si>
    <t>910734</t>
  </si>
  <si>
    <t>910735</t>
  </si>
  <si>
    <t>910736</t>
  </si>
  <si>
    <t>910738</t>
  </si>
  <si>
    <t>337176</t>
  </si>
  <si>
    <t>501561</t>
  </si>
  <si>
    <t>501564</t>
  </si>
  <si>
    <t>501565</t>
  </si>
  <si>
    <t>501566</t>
  </si>
  <si>
    <t>501567</t>
  </si>
  <si>
    <t>501570</t>
  </si>
  <si>
    <t>502776</t>
  </si>
  <si>
    <t>502777</t>
  </si>
  <si>
    <t>503004</t>
  </si>
  <si>
    <t>503005</t>
  </si>
  <si>
    <t>CG</t>
  </si>
  <si>
    <t>GR</t>
  </si>
  <si>
    <t xml:space="preserve">PREZZO
PUBBLICO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</si>
</sst>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&quot; &quot;000&quot; &quot;000&quot; &quot;000&quot; &quot;0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4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Normal 2" xfId="1"/>
    <cellStyle name="Normale" xfId="0" builtinId="0"/>
  </cellStyles>
  <dxfs count="3"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6"/>
  <sheetViews>
    <sheetView tabSelected="1" topLeftCell="A661" zoomScale="90" zoomScaleNormal="90" workbookViewId="0">
      <selection activeCell="F673" sqref="F673"/>
    </sheetView>
  </sheetViews>
  <sheetFormatPr defaultColWidth="17.5703125" defaultRowHeight="12" x14ac:dyDescent="0.25"/>
  <cols>
    <col min="1" max="1" width="15.42578125" style="19" customWidth="1"/>
    <col min="2" max="2" width="32" style="13" customWidth="1"/>
    <col min="3" max="3" width="33.7109375" style="13" customWidth="1"/>
    <col min="4" max="4" width="15.42578125" style="13" bestFit="1" customWidth="1"/>
    <col min="5" max="5" width="17.5703125" style="13"/>
    <col min="6" max="6" width="17.5703125" style="20"/>
    <col min="7" max="16384" width="17.5703125" style="13"/>
  </cols>
  <sheetData>
    <row r="1" spans="1:7" ht="41.45" customHeight="1" x14ac:dyDescent="0.25">
      <c r="A1" s="11" t="s">
        <v>2558</v>
      </c>
      <c r="B1" s="11" t="s">
        <v>2557</v>
      </c>
      <c r="C1" s="11" t="s">
        <v>2556</v>
      </c>
      <c r="D1" s="11" t="s">
        <v>2555</v>
      </c>
      <c r="E1" s="12" t="s">
        <v>3361</v>
      </c>
    </row>
    <row r="2" spans="1:7" ht="39.6" customHeight="1" x14ac:dyDescent="0.25">
      <c r="A2" s="14" t="s">
        <v>2559</v>
      </c>
      <c r="B2" s="15" t="s">
        <v>613</v>
      </c>
      <c r="C2" s="15" t="s">
        <v>614</v>
      </c>
      <c r="D2" s="15">
        <v>84</v>
      </c>
      <c r="E2" s="16">
        <v>46.675000000000004</v>
      </c>
    </row>
    <row r="3" spans="1:7" ht="39.6" customHeight="1" x14ac:dyDescent="0.25">
      <c r="A3" s="14" t="s">
        <v>2560</v>
      </c>
      <c r="B3" s="15" t="s">
        <v>677</v>
      </c>
      <c r="C3" s="15" t="s">
        <v>678</v>
      </c>
      <c r="D3" s="15">
        <v>110</v>
      </c>
      <c r="E3" s="16">
        <v>151.67500000000001</v>
      </c>
    </row>
    <row r="4" spans="1:7" ht="39.6" customHeight="1" x14ac:dyDescent="0.25">
      <c r="A4" s="14" t="s">
        <v>2561</v>
      </c>
      <c r="B4" s="15" t="s">
        <v>679</v>
      </c>
      <c r="C4" s="15" t="s">
        <v>680</v>
      </c>
      <c r="D4" s="15">
        <v>111</v>
      </c>
      <c r="E4" s="16">
        <v>84.574999999999989</v>
      </c>
    </row>
    <row r="5" spans="1:7" ht="39.6" customHeight="1" x14ac:dyDescent="0.25">
      <c r="A5" s="14" t="s">
        <v>2562</v>
      </c>
      <c r="B5" s="15" t="s">
        <v>681</v>
      </c>
      <c r="C5" s="15" t="s">
        <v>680</v>
      </c>
      <c r="D5" s="15">
        <v>111</v>
      </c>
      <c r="E5" s="16">
        <v>51.050000000000004</v>
      </c>
    </row>
    <row r="6" spans="1:7" ht="39.6" customHeight="1" x14ac:dyDescent="0.25">
      <c r="A6" s="14" t="s">
        <v>2563</v>
      </c>
      <c r="B6" s="15" t="s">
        <v>675</v>
      </c>
      <c r="C6" s="15" t="s">
        <v>676</v>
      </c>
      <c r="D6" s="15">
        <v>84</v>
      </c>
      <c r="E6" s="16">
        <v>100.625</v>
      </c>
    </row>
    <row r="7" spans="1:7" ht="39.6" customHeight="1" x14ac:dyDescent="0.25">
      <c r="A7" s="14" t="s">
        <v>2564</v>
      </c>
      <c r="B7" s="17" t="s">
        <v>682</v>
      </c>
      <c r="C7" s="17" t="s">
        <v>683</v>
      </c>
      <c r="D7" s="17">
        <v>101</v>
      </c>
      <c r="E7" s="16">
        <v>107.92500000000001</v>
      </c>
    </row>
    <row r="8" spans="1:7" ht="39.6" customHeight="1" x14ac:dyDescent="0.25">
      <c r="A8" s="14" t="s">
        <v>2565</v>
      </c>
      <c r="B8" s="17" t="s">
        <v>684</v>
      </c>
      <c r="C8" s="17" t="s">
        <v>685</v>
      </c>
      <c r="D8" s="17">
        <v>101</v>
      </c>
      <c r="E8" s="16">
        <v>140</v>
      </c>
    </row>
    <row r="9" spans="1:7" ht="39.6" customHeight="1" x14ac:dyDescent="0.25">
      <c r="A9" s="14" t="s">
        <v>2566</v>
      </c>
      <c r="B9" s="15" t="s">
        <v>184</v>
      </c>
      <c r="C9" s="15" t="s">
        <v>185</v>
      </c>
      <c r="D9" s="15">
        <v>33</v>
      </c>
      <c r="E9" s="16">
        <v>33.774999999999999</v>
      </c>
    </row>
    <row r="10" spans="1:7" s="18" customFormat="1" ht="39.6" customHeight="1" x14ac:dyDescent="0.25">
      <c r="A10" s="14" t="s">
        <v>2567</v>
      </c>
      <c r="B10" s="15" t="s">
        <v>189</v>
      </c>
      <c r="C10" s="15" t="s">
        <v>190</v>
      </c>
      <c r="D10" s="15">
        <v>33</v>
      </c>
      <c r="E10" s="16">
        <v>46.25</v>
      </c>
      <c r="F10" s="20"/>
      <c r="G10" s="13"/>
    </row>
    <row r="11" spans="1:7" ht="39.6" customHeight="1" x14ac:dyDescent="0.25">
      <c r="A11" s="14" t="s">
        <v>2568</v>
      </c>
      <c r="B11" s="15" t="s">
        <v>191</v>
      </c>
      <c r="C11" s="15" t="s">
        <v>192</v>
      </c>
      <c r="D11" s="15">
        <v>42</v>
      </c>
      <c r="E11" s="16">
        <v>27.400000000000002</v>
      </c>
    </row>
    <row r="12" spans="1:7" ht="39.6" customHeight="1" x14ac:dyDescent="0.25">
      <c r="A12" s="14" t="s">
        <v>2569</v>
      </c>
      <c r="B12" s="15" t="s">
        <v>1283</v>
      </c>
      <c r="C12" s="15" t="s">
        <v>1284</v>
      </c>
      <c r="D12" s="15">
        <v>145</v>
      </c>
      <c r="E12" s="16">
        <v>21.75</v>
      </c>
    </row>
    <row r="13" spans="1:7" ht="39.6" customHeight="1" x14ac:dyDescent="0.25">
      <c r="A13" s="14" t="s">
        <v>2570</v>
      </c>
      <c r="B13" s="15" t="s">
        <v>835</v>
      </c>
      <c r="C13" s="15" t="s">
        <v>836</v>
      </c>
      <c r="D13" s="15">
        <v>106</v>
      </c>
      <c r="E13" s="16">
        <v>26.7</v>
      </c>
      <c r="F13" s="20" t="s">
        <v>3360</v>
      </c>
    </row>
    <row r="14" spans="1:7" ht="39.6" customHeight="1" x14ac:dyDescent="0.25">
      <c r="A14" s="14" t="s">
        <v>2571</v>
      </c>
      <c r="B14" s="15" t="s">
        <v>988</v>
      </c>
      <c r="C14" s="15" t="s">
        <v>989</v>
      </c>
      <c r="D14" s="15">
        <v>145</v>
      </c>
      <c r="E14" s="16">
        <v>48</v>
      </c>
    </row>
    <row r="15" spans="1:7" ht="39.6" customHeight="1" x14ac:dyDescent="0.25">
      <c r="A15" s="14" t="s">
        <v>2572</v>
      </c>
      <c r="B15" s="15" t="s">
        <v>218</v>
      </c>
      <c r="C15" s="15" t="s">
        <v>211</v>
      </c>
      <c r="D15" s="15">
        <v>38</v>
      </c>
      <c r="E15" s="16">
        <v>49.349999999999994</v>
      </c>
      <c r="F15" s="20" t="s">
        <v>3360</v>
      </c>
    </row>
    <row r="16" spans="1:7" ht="39.6" customHeight="1" x14ac:dyDescent="0.25">
      <c r="A16" s="14" t="s">
        <v>2573</v>
      </c>
      <c r="B16" s="15" t="s">
        <v>212</v>
      </c>
      <c r="C16" s="15" t="s">
        <v>213</v>
      </c>
      <c r="D16" s="15">
        <v>38</v>
      </c>
      <c r="E16" s="16">
        <v>37.049999999999997</v>
      </c>
      <c r="F16" s="20" t="s">
        <v>3360</v>
      </c>
    </row>
    <row r="17" spans="1:7" ht="39.6" customHeight="1" x14ac:dyDescent="0.25">
      <c r="A17" s="14" t="s">
        <v>2574</v>
      </c>
      <c r="B17" s="15" t="s">
        <v>210</v>
      </c>
      <c r="C17" s="15" t="s">
        <v>211</v>
      </c>
      <c r="D17" s="15">
        <v>38</v>
      </c>
      <c r="E17" s="16">
        <v>33.625</v>
      </c>
    </row>
    <row r="18" spans="1:7" ht="39.6" customHeight="1" x14ac:dyDescent="0.25">
      <c r="A18" s="14" t="s">
        <v>2575</v>
      </c>
      <c r="B18" s="15" t="s">
        <v>1574</v>
      </c>
      <c r="C18" s="15" t="s">
        <v>1575</v>
      </c>
      <c r="D18" s="15">
        <v>17</v>
      </c>
      <c r="E18" s="16">
        <v>39.075000000000003</v>
      </c>
    </row>
    <row r="19" spans="1:7" ht="39.6" customHeight="1" x14ac:dyDescent="0.25">
      <c r="A19" s="14" t="s">
        <v>2576</v>
      </c>
      <c r="B19" s="15" t="s">
        <v>29</v>
      </c>
      <c r="C19" s="15" t="s">
        <v>30</v>
      </c>
      <c r="D19" s="15">
        <v>17</v>
      </c>
      <c r="E19" s="16">
        <v>37.375</v>
      </c>
    </row>
    <row r="20" spans="1:7" ht="39.6" customHeight="1" x14ac:dyDescent="0.25">
      <c r="A20" s="14" t="s">
        <v>2577</v>
      </c>
      <c r="B20" s="15" t="s">
        <v>39</v>
      </c>
      <c r="C20" s="15" t="s">
        <v>40</v>
      </c>
      <c r="D20" s="15">
        <v>16</v>
      </c>
      <c r="E20" s="16">
        <v>36.700000000000003</v>
      </c>
    </row>
    <row r="21" spans="1:7" ht="39.6" customHeight="1" x14ac:dyDescent="0.25">
      <c r="A21" s="14" t="s">
        <v>2578</v>
      </c>
      <c r="B21" s="15" t="s">
        <v>343</v>
      </c>
      <c r="C21" s="15" t="s">
        <v>344</v>
      </c>
      <c r="D21" s="15">
        <v>62</v>
      </c>
      <c r="E21" s="16">
        <v>19.75</v>
      </c>
      <c r="F21" s="20" t="s">
        <v>3360</v>
      </c>
    </row>
    <row r="22" spans="1:7" ht="39.6" customHeight="1" x14ac:dyDescent="0.25">
      <c r="A22" s="14" t="s">
        <v>2579</v>
      </c>
      <c r="B22" s="15" t="s">
        <v>19</v>
      </c>
      <c r="C22" s="15" t="s">
        <v>20</v>
      </c>
      <c r="D22" s="15">
        <v>14</v>
      </c>
      <c r="E22" s="16">
        <v>38.050000000000004</v>
      </c>
    </row>
    <row r="23" spans="1:7" ht="39.6" customHeight="1" x14ac:dyDescent="0.25">
      <c r="A23" s="14" t="s">
        <v>2580</v>
      </c>
      <c r="B23" s="15" t="s">
        <v>1041</v>
      </c>
      <c r="C23" s="15" t="s">
        <v>1042</v>
      </c>
      <c r="D23" s="15">
        <v>166</v>
      </c>
      <c r="E23" s="16">
        <v>65.375</v>
      </c>
      <c r="F23" s="20" t="s">
        <v>3360</v>
      </c>
    </row>
    <row r="24" spans="1:7" ht="39.6" customHeight="1" x14ac:dyDescent="0.25">
      <c r="A24" s="14" t="s">
        <v>2581</v>
      </c>
      <c r="B24" s="15" t="s">
        <v>950</v>
      </c>
      <c r="C24" s="15" t="s">
        <v>951</v>
      </c>
      <c r="D24" s="15">
        <v>136</v>
      </c>
      <c r="E24" s="16">
        <v>59.825000000000003</v>
      </c>
      <c r="F24" s="20" t="s">
        <v>3360</v>
      </c>
    </row>
    <row r="25" spans="1:7" ht="39.6" customHeight="1" x14ac:dyDescent="0.25">
      <c r="A25" s="14" t="s">
        <v>2582</v>
      </c>
      <c r="B25" s="15" t="s">
        <v>1559</v>
      </c>
      <c r="C25" s="15" t="s">
        <v>1560</v>
      </c>
      <c r="D25" s="15">
        <v>136</v>
      </c>
      <c r="E25" s="16">
        <v>44.225000000000001</v>
      </c>
      <c r="F25" s="20" t="s">
        <v>3360</v>
      </c>
      <c r="G25" s="18"/>
    </row>
    <row r="26" spans="1:7" ht="39.6" customHeight="1" x14ac:dyDescent="0.25">
      <c r="A26" s="14" t="s">
        <v>2583</v>
      </c>
      <c r="B26" s="15" t="s">
        <v>944</v>
      </c>
      <c r="C26" s="15" t="s">
        <v>945</v>
      </c>
      <c r="D26" s="15">
        <v>134</v>
      </c>
      <c r="E26" s="16">
        <v>54.424999999999997</v>
      </c>
      <c r="F26" s="20" t="s">
        <v>3360</v>
      </c>
      <c r="G26" s="18"/>
    </row>
    <row r="27" spans="1:7" ht="39.6" customHeight="1" x14ac:dyDescent="0.25">
      <c r="A27" s="14" t="s">
        <v>2584</v>
      </c>
      <c r="B27" s="15" t="s">
        <v>952</v>
      </c>
      <c r="C27" s="15" t="s">
        <v>953</v>
      </c>
      <c r="D27" s="15">
        <v>137</v>
      </c>
      <c r="E27" s="16">
        <v>59.825000000000003</v>
      </c>
      <c r="F27" s="20" t="s">
        <v>3360</v>
      </c>
    </row>
    <row r="28" spans="1:7" ht="39.6" customHeight="1" x14ac:dyDescent="0.25">
      <c r="A28" s="14">
        <v>305173</v>
      </c>
      <c r="B28" s="15" t="s">
        <v>1561</v>
      </c>
      <c r="C28" s="15" t="s">
        <v>1562</v>
      </c>
      <c r="D28" s="15">
        <v>137</v>
      </c>
      <c r="E28" s="16">
        <v>45.475000000000001</v>
      </c>
      <c r="F28" s="20" t="s">
        <v>3360</v>
      </c>
    </row>
    <row r="29" spans="1:7" ht="39.6" customHeight="1" x14ac:dyDescent="0.25">
      <c r="A29" s="14" t="s">
        <v>2585</v>
      </c>
      <c r="B29" s="15" t="s">
        <v>958</v>
      </c>
      <c r="C29" s="15" t="s">
        <v>959</v>
      </c>
      <c r="D29" s="15">
        <v>139</v>
      </c>
      <c r="E29" s="16">
        <v>66.100000000000009</v>
      </c>
      <c r="F29" s="20" t="s">
        <v>3360</v>
      </c>
    </row>
    <row r="30" spans="1:7" ht="39.6" customHeight="1" x14ac:dyDescent="0.25">
      <c r="A30" s="14" t="s">
        <v>2586</v>
      </c>
      <c r="B30" s="15" t="s">
        <v>33</v>
      </c>
      <c r="C30" s="15" t="s">
        <v>34</v>
      </c>
      <c r="D30" s="15">
        <v>17</v>
      </c>
      <c r="E30" s="16">
        <v>66.125</v>
      </c>
    </row>
    <row r="31" spans="1:7" ht="39.6" customHeight="1" x14ac:dyDescent="0.25">
      <c r="A31" s="14" t="s">
        <v>2587</v>
      </c>
      <c r="B31" s="15" t="s">
        <v>35</v>
      </c>
      <c r="C31" s="15" t="s">
        <v>36</v>
      </c>
      <c r="D31" s="15">
        <v>17</v>
      </c>
      <c r="E31" s="16">
        <v>90.95</v>
      </c>
    </row>
    <row r="32" spans="1:7" ht="39.6" customHeight="1" x14ac:dyDescent="0.25">
      <c r="A32" s="14" t="s">
        <v>2588</v>
      </c>
      <c r="B32" s="15" t="s">
        <v>27</v>
      </c>
      <c r="C32" s="15" t="s">
        <v>28</v>
      </c>
      <c r="D32" s="15">
        <v>15</v>
      </c>
      <c r="E32" s="16">
        <v>58.2</v>
      </c>
    </row>
    <row r="33" spans="1:8" ht="39.6" customHeight="1" x14ac:dyDescent="0.25">
      <c r="A33" s="14" t="s">
        <v>2589</v>
      </c>
      <c r="B33" s="15" t="s">
        <v>25</v>
      </c>
      <c r="C33" s="15" t="s">
        <v>26</v>
      </c>
      <c r="D33" s="15">
        <v>15</v>
      </c>
      <c r="E33" s="16">
        <v>37.425000000000004</v>
      </c>
    </row>
    <row r="34" spans="1:8" ht="39.6" customHeight="1" x14ac:dyDescent="0.25">
      <c r="A34" s="14" t="s">
        <v>2590</v>
      </c>
      <c r="B34" s="15" t="s">
        <v>23</v>
      </c>
      <c r="C34" s="15" t="s">
        <v>24</v>
      </c>
      <c r="D34" s="15">
        <v>14</v>
      </c>
      <c r="E34" s="16">
        <v>58.75</v>
      </c>
    </row>
    <row r="35" spans="1:8" ht="39.6" customHeight="1" x14ac:dyDescent="0.25">
      <c r="A35" s="14" t="s">
        <v>2591</v>
      </c>
      <c r="B35" s="15" t="s">
        <v>21</v>
      </c>
      <c r="C35" s="15" t="s">
        <v>22</v>
      </c>
      <c r="D35" s="15">
        <v>14</v>
      </c>
      <c r="E35" s="16">
        <v>54.725000000000001</v>
      </c>
      <c r="F35" s="20" t="s">
        <v>3360</v>
      </c>
    </row>
    <row r="36" spans="1:8" ht="39.6" customHeight="1" x14ac:dyDescent="0.25">
      <c r="A36" s="14" t="s">
        <v>2592</v>
      </c>
      <c r="B36" s="15" t="s">
        <v>287</v>
      </c>
      <c r="C36" s="15" t="s">
        <v>288</v>
      </c>
      <c r="D36" s="15">
        <v>45</v>
      </c>
      <c r="E36" s="16">
        <v>38.475000000000001</v>
      </c>
    </row>
    <row r="37" spans="1:8" ht="39.6" customHeight="1" x14ac:dyDescent="0.25">
      <c r="A37" s="14" t="s">
        <v>2593</v>
      </c>
      <c r="B37" s="15" t="s">
        <v>1521</v>
      </c>
      <c r="C37" s="15" t="s">
        <v>1522</v>
      </c>
      <c r="D37" s="15">
        <v>255</v>
      </c>
      <c r="E37" s="16">
        <v>68.45</v>
      </c>
    </row>
    <row r="38" spans="1:8" ht="39.6" customHeight="1" x14ac:dyDescent="0.25">
      <c r="A38" s="14" t="s">
        <v>2594</v>
      </c>
      <c r="B38" s="15" t="s">
        <v>216</v>
      </c>
      <c r="C38" s="15" t="s">
        <v>217</v>
      </c>
      <c r="D38" s="15">
        <v>38</v>
      </c>
      <c r="E38" s="16">
        <v>44.825000000000003</v>
      </c>
      <c r="F38" s="20" t="s">
        <v>3360</v>
      </c>
      <c r="G38" s="18"/>
    </row>
    <row r="39" spans="1:8" s="18" customFormat="1" ht="39.6" customHeight="1" x14ac:dyDescent="0.25">
      <c r="A39" s="14" t="s">
        <v>2595</v>
      </c>
      <c r="B39" s="15" t="s">
        <v>277</v>
      </c>
      <c r="C39" s="15" t="s">
        <v>278</v>
      </c>
      <c r="D39" s="15">
        <v>145</v>
      </c>
      <c r="E39" s="16">
        <v>33.924999999999997</v>
      </c>
      <c r="F39" s="20"/>
      <c r="G39" s="13"/>
      <c r="H39" s="13"/>
    </row>
    <row r="40" spans="1:8" s="18" customFormat="1" ht="39.6" customHeight="1" x14ac:dyDescent="0.25">
      <c r="A40" s="14" t="s">
        <v>2596</v>
      </c>
      <c r="B40" s="15" t="s">
        <v>920</v>
      </c>
      <c r="C40" s="15" t="s">
        <v>921</v>
      </c>
      <c r="D40" s="15">
        <v>146</v>
      </c>
      <c r="E40" s="16">
        <v>13.049999999999999</v>
      </c>
      <c r="F40" s="20"/>
      <c r="G40" s="13"/>
      <c r="H40" s="13"/>
    </row>
    <row r="41" spans="1:8" ht="39.6" customHeight="1" x14ac:dyDescent="0.25">
      <c r="A41" s="14" t="s">
        <v>2597</v>
      </c>
      <c r="B41" s="15" t="s">
        <v>976</v>
      </c>
      <c r="C41" s="15" t="s">
        <v>977</v>
      </c>
      <c r="D41" s="15">
        <v>146</v>
      </c>
      <c r="E41" s="16">
        <v>12.975000000000001</v>
      </c>
    </row>
    <row r="42" spans="1:8" ht="39.6" customHeight="1" x14ac:dyDescent="0.25">
      <c r="A42" s="14" t="s">
        <v>2598</v>
      </c>
      <c r="B42" s="15" t="s">
        <v>776</v>
      </c>
      <c r="C42" s="15" t="s">
        <v>777</v>
      </c>
      <c r="D42" s="15">
        <v>103</v>
      </c>
      <c r="E42" s="16">
        <v>13.049999999999999</v>
      </c>
    </row>
    <row r="43" spans="1:8" ht="39.6" customHeight="1" x14ac:dyDescent="0.25">
      <c r="A43" s="14" t="s">
        <v>2599</v>
      </c>
      <c r="B43" s="15" t="s">
        <v>1043</v>
      </c>
      <c r="C43" s="15" t="s">
        <v>1044</v>
      </c>
      <c r="D43" s="15">
        <v>171</v>
      </c>
      <c r="E43" s="16">
        <v>13.049999999999999</v>
      </c>
    </row>
    <row r="44" spans="1:8" ht="39.6" customHeight="1" x14ac:dyDescent="0.25">
      <c r="A44" s="14" t="s">
        <v>2600</v>
      </c>
      <c r="B44" s="15" t="s">
        <v>982</v>
      </c>
      <c r="C44" s="15" t="s">
        <v>983</v>
      </c>
      <c r="D44" s="15">
        <v>146</v>
      </c>
      <c r="E44" s="16">
        <v>13.049999999999999</v>
      </c>
      <c r="G44" s="18"/>
    </row>
    <row r="45" spans="1:8" ht="39.6" customHeight="1" x14ac:dyDescent="0.25">
      <c r="A45" s="14" t="s">
        <v>2601</v>
      </c>
      <c r="B45" s="15" t="s">
        <v>984</v>
      </c>
      <c r="C45" s="15" t="s">
        <v>985</v>
      </c>
      <c r="D45" s="15">
        <v>146</v>
      </c>
      <c r="E45" s="16">
        <v>13.049999999999999</v>
      </c>
    </row>
    <row r="46" spans="1:8" ht="39.6" customHeight="1" x14ac:dyDescent="0.25">
      <c r="A46" s="14" t="s">
        <v>2602</v>
      </c>
      <c r="B46" s="15" t="s">
        <v>1569</v>
      </c>
      <c r="C46" s="15" t="s">
        <v>1570</v>
      </c>
      <c r="D46" s="15">
        <v>24</v>
      </c>
      <c r="E46" s="16">
        <v>22.349999999999998</v>
      </c>
      <c r="F46" s="20" t="s">
        <v>3360</v>
      </c>
    </row>
    <row r="47" spans="1:8" ht="39.6" customHeight="1" x14ac:dyDescent="0.25">
      <c r="A47" s="14" t="s">
        <v>2603</v>
      </c>
      <c r="B47" s="15" t="s">
        <v>59</v>
      </c>
      <c r="C47" s="15" t="s">
        <v>60</v>
      </c>
      <c r="D47" s="15">
        <v>18</v>
      </c>
      <c r="E47" s="16">
        <v>44</v>
      </c>
    </row>
    <row r="48" spans="1:8" ht="39.6" customHeight="1" x14ac:dyDescent="0.25">
      <c r="A48" s="14" t="s">
        <v>2604</v>
      </c>
      <c r="B48" s="15" t="s">
        <v>924</v>
      </c>
      <c r="C48" s="15" t="s">
        <v>925</v>
      </c>
      <c r="D48" s="15">
        <v>144</v>
      </c>
      <c r="E48" s="16">
        <v>17.150000000000002</v>
      </c>
    </row>
    <row r="49" spans="1:8" ht="39.6" customHeight="1" x14ac:dyDescent="0.25">
      <c r="A49" s="14" t="s">
        <v>2605</v>
      </c>
      <c r="B49" s="15" t="s">
        <v>922</v>
      </c>
      <c r="C49" s="15" t="s">
        <v>923</v>
      </c>
      <c r="D49" s="15">
        <v>144</v>
      </c>
      <c r="E49" s="16">
        <v>20.274999999999999</v>
      </c>
    </row>
    <row r="50" spans="1:8" ht="39.6" customHeight="1" x14ac:dyDescent="0.25">
      <c r="A50" s="14" t="s">
        <v>2606</v>
      </c>
      <c r="B50" s="15" t="s">
        <v>1571</v>
      </c>
      <c r="C50" s="15" t="s">
        <v>1572</v>
      </c>
      <c r="D50" s="15">
        <v>24</v>
      </c>
      <c r="E50" s="16">
        <v>22.349999999999998</v>
      </c>
      <c r="F50" s="20" t="s">
        <v>3360</v>
      </c>
    </row>
    <row r="51" spans="1:8" ht="39.6" customHeight="1" x14ac:dyDescent="0.25">
      <c r="A51" s="14" t="s">
        <v>2607</v>
      </c>
      <c r="B51" s="15" t="s">
        <v>869</v>
      </c>
      <c r="C51" s="15" t="s">
        <v>870</v>
      </c>
      <c r="D51" s="15">
        <v>131</v>
      </c>
      <c r="E51" s="16">
        <v>46.4</v>
      </c>
    </row>
    <row r="52" spans="1:8" s="18" customFormat="1" ht="39.6" customHeight="1" x14ac:dyDescent="0.25">
      <c r="A52" s="14" t="s">
        <v>2608</v>
      </c>
      <c r="B52" s="15" t="s">
        <v>406</v>
      </c>
      <c r="C52" s="15" t="s">
        <v>407</v>
      </c>
      <c r="D52" s="15">
        <v>66</v>
      </c>
      <c r="E52" s="16">
        <v>24.875</v>
      </c>
      <c r="F52" s="20"/>
      <c r="G52" s="13"/>
      <c r="H52" s="13"/>
    </row>
    <row r="53" spans="1:8" ht="39.6" customHeight="1" x14ac:dyDescent="0.25">
      <c r="A53" s="14" t="s">
        <v>2609</v>
      </c>
      <c r="B53" s="15" t="s">
        <v>408</v>
      </c>
      <c r="C53" s="15" t="s">
        <v>409</v>
      </c>
      <c r="D53" s="15">
        <v>66</v>
      </c>
      <c r="E53" s="16">
        <v>24.875</v>
      </c>
    </row>
    <row r="54" spans="1:8" ht="39.6" customHeight="1" x14ac:dyDescent="0.25">
      <c r="A54" s="14" t="s">
        <v>2610</v>
      </c>
      <c r="B54" s="15" t="s">
        <v>750</v>
      </c>
      <c r="C54" s="15" t="s">
        <v>751</v>
      </c>
      <c r="D54" s="15">
        <v>81</v>
      </c>
      <c r="E54" s="16">
        <v>61.550000000000004</v>
      </c>
      <c r="F54" s="20" t="s">
        <v>3360</v>
      </c>
    </row>
    <row r="55" spans="1:8" ht="39.6" customHeight="1" x14ac:dyDescent="0.25">
      <c r="A55" s="14" t="s">
        <v>2611</v>
      </c>
      <c r="B55" s="15" t="s">
        <v>458</v>
      </c>
      <c r="C55" s="15" t="s">
        <v>459</v>
      </c>
      <c r="D55" s="15">
        <v>61</v>
      </c>
      <c r="E55" s="16">
        <v>47.975000000000001</v>
      </c>
      <c r="F55" s="20" t="s">
        <v>3360</v>
      </c>
    </row>
    <row r="56" spans="1:8" ht="39.6" customHeight="1" x14ac:dyDescent="0.25">
      <c r="A56" s="14" t="s">
        <v>2612</v>
      </c>
      <c r="B56" s="15" t="s">
        <v>149</v>
      </c>
      <c r="C56" s="15" t="s">
        <v>150</v>
      </c>
      <c r="D56" s="15">
        <v>29</v>
      </c>
      <c r="E56" s="16">
        <v>66.849999999999994</v>
      </c>
      <c r="F56" s="20" t="s">
        <v>3360</v>
      </c>
    </row>
    <row r="57" spans="1:8" ht="39.6" customHeight="1" x14ac:dyDescent="0.25">
      <c r="A57" s="14" t="s">
        <v>2613</v>
      </c>
      <c r="B57" s="15" t="s">
        <v>167</v>
      </c>
      <c r="C57" s="15" t="s">
        <v>168</v>
      </c>
      <c r="D57" s="15">
        <v>32</v>
      </c>
      <c r="E57" s="16">
        <v>22.425000000000001</v>
      </c>
      <c r="F57" s="20" t="s">
        <v>3360</v>
      </c>
    </row>
    <row r="58" spans="1:8" s="18" customFormat="1" ht="39.6" customHeight="1" x14ac:dyDescent="0.25">
      <c r="A58" s="14" t="s">
        <v>2614</v>
      </c>
      <c r="B58" s="15" t="s">
        <v>169</v>
      </c>
      <c r="C58" s="15" t="s">
        <v>170</v>
      </c>
      <c r="D58" s="15">
        <v>32</v>
      </c>
      <c r="E58" s="16">
        <v>22.425000000000001</v>
      </c>
      <c r="F58" s="20" t="s">
        <v>3360</v>
      </c>
      <c r="G58" s="13"/>
      <c r="H58" s="13"/>
    </row>
    <row r="59" spans="1:8" ht="39.6" customHeight="1" x14ac:dyDescent="0.25">
      <c r="A59" s="14" t="s">
        <v>2615</v>
      </c>
      <c r="B59" s="15" t="s">
        <v>179</v>
      </c>
      <c r="C59" s="15" t="s">
        <v>180</v>
      </c>
      <c r="D59" s="15">
        <v>33</v>
      </c>
      <c r="E59" s="16">
        <v>28.15</v>
      </c>
      <c r="F59" s="20" t="s">
        <v>3360</v>
      </c>
    </row>
    <row r="60" spans="1:8" ht="39.6" customHeight="1" x14ac:dyDescent="0.25">
      <c r="A60" s="14" t="s">
        <v>2616</v>
      </c>
      <c r="B60" s="15" t="s">
        <v>182</v>
      </c>
      <c r="C60" s="15" t="s">
        <v>183</v>
      </c>
      <c r="D60" s="15">
        <v>33</v>
      </c>
      <c r="E60" s="16">
        <v>28.15</v>
      </c>
      <c r="F60" s="20" t="s">
        <v>3360</v>
      </c>
    </row>
    <row r="61" spans="1:8" ht="39.6" customHeight="1" x14ac:dyDescent="0.25">
      <c r="A61" s="14" t="s">
        <v>2617</v>
      </c>
      <c r="B61" s="15" t="s">
        <v>171</v>
      </c>
      <c r="C61" s="15" t="s">
        <v>172</v>
      </c>
      <c r="D61" s="15">
        <v>32</v>
      </c>
      <c r="E61" s="16">
        <v>28.15</v>
      </c>
      <c r="F61" s="20" t="s">
        <v>3360</v>
      </c>
    </row>
    <row r="62" spans="1:8" ht="39.6" customHeight="1" x14ac:dyDescent="0.25">
      <c r="A62" s="14" t="s">
        <v>2618</v>
      </c>
      <c r="B62" s="15" t="s">
        <v>173</v>
      </c>
      <c r="C62" s="15" t="s">
        <v>174</v>
      </c>
      <c r="D62" s="15">
        <v>32</v>
      </c>
      <c r="E62" s="16">
        <v>30.5</v>
      </c>
      <c r="F62" s="20" t="s">
        <v>3360</v>
      </c>
    </row>
    <row r="63" spans="1:8" ht="39.6" customHeight="1" x14ac:dyDescent="0.25">
      <c r="A63" s="14" t="s">
        <v>2619</v>
      </c>
      <c r="B63" s="15" t="s">
        <v>651</v>
      </c>
      <c r="C63" s="15" t="s">
        <v>652</v>
      </c>
      <c r="D63" s="15">
        <v>197</v>
      </c>
      <c r="E63" s="16">
        <v>38.325000000000003</v>
      </c>
    </row>
    <row r="64" spans="1:8" ht="39.6" customHeight="1" x14ac:dyDescent="0.25">
      <c r="A64" s="14" t="s">
        <v>2620</v>
      </c>
      <c r="B64" s="15" t="s">
        <v>510</v>
      </c>
      <c r="C64" s="15" t="s">
        <v>511</v>
      </c>
      <c r="D64" s="15">
        <v>191</v>
      </c>
      <c r="E64" s="16">
        <v>73.949999999999989</v>
      </c>
    </row>
    <row r="65" spans="1:7" ht="39.6" customHeight="1" x14ac:dyDescent="0.25">
      <c r="A65" s="14" t="s">
        <v>2621</v>
      </c>
      <c r="B65" s="15" t="s">
        <v>594</v>
      </c>
      <c r="C65" s="15" t="s">
        <v>595</v>
      </c>
      <c r="D65" s="15">
        <v>192</v>
      </c>
      <c r="E65" s="16">
        <v>38.274999999999999</v>
      </c>
    </row>
    <row r="66" spans="1:7" ht="39.6" customHeight="1" x14ac:dyDescent="0.25">
      <c r="A66" s="14" t="s">
        <v>2622</v>
      </c>
      <c r="B66" s="15" t="s">
        <v>645</v>
      </c>
      <c r="C66" s="15" t="s">
        <v>646</v>
      </c>
      <c r="D66" s="15">
        <v>197</v>
      </c>
      <c r="E66" s="16">
        <v>90</v>
      </c>
    </row>
    <row r="67" spans="1:7" ht="39.6" customHeight="1" x14ac:dyDescent="0.25">
      <c r="A67" s="14" t="s">
        <v>2623</v>
      </c>
      <c r="B67" s="15" t="s">
        <v>930</v>
      </c>
      <c r="C67" s="15" t="s">
        <v>931</v>
      </c>
      <c r="D67" s="15">
        <v>133</v>
      </c>
      <c r="E67" s="16">
        <v>31.8</v>
      </c>
      <c r="G67" s="18"/>
    </row>
    <row r="68" spans="1:7" ht="39.6" customHeight="1" x14ac:dyDescent="0.25">
      <c r="A68" s="14" t="s">
        <v>2624</v>
      </c>
      <c r="B68" s="15" t="s">
        <v>31</v>
      </c>
      <c r="C68" s="15" t="s">
        <v>32</v>
      </c>
      <c r="D68" s="15">
        <v>16</v>
      </c>
      <c r="E68" s="16">
        <v>38.050000000000004</v>
      </c>
    </row>
    <row r="69" spans="1:7" ht="39.6" customHeight="1" x14ac:dyDescent="0.25">
      <c r="A69" s="14" t="s">
        <v>2625</v>
      </c>
      <c r="B69" s="15" t="s">
        <v>37</v>
      </c>
      <c r="C69" s="15" t="s">
        <v>38</v>
      </c>
      <c r="D69" s="15">
        <v>16</v>
      </c>
      <c r="E69" s="16">
        <v>117.375</v>
      </c>
    </row>
    <row r="70" spans="1:7" ht="39.6" customHeight="1" x14ac:dyDescent="0.25">
      <c r="A70" s="14" t="s">
        <v>2626</v>
      </c>
      <c r="B70" s="15" t="s">
        <v>53</v>
      </c>
      <c r="C70" s="15" t="s">
        <v>54</v>
      </c>
      <c r="D70" s="15">
        <v>16</v>
      </c>
      <c r="E70" s="16">
        <v>139.19999999999999</v>
      </c>
    </row>
    <row r="71" spans="1:7" ht="39.6" customHeight="1" x14ac:dyDescent="0.25">
      <c r="A71" s="14" t="s">
        <v>2627</v>
      </c>
      <c r="B71" s="15" t="s">
        <v>647</v>
      </c>
      <c r="C71" s="15" t="s">
        <v>648</v>
      </c>
      <c r="D71" s="15">
        <v>196</v>
      </c>
      <c r="E71" s="16">
        <v>108.75</v>
      </c>
    </row>
    <row r="72" spans="1:7" ht="39.6" customHeight="1" x14ac:dyDescent="0.25">
      <c r="A72" s="14" t="s">
        <v>2628</v>
      </c>
      <c r="B72" s="15" t="s">
        <v>267</v>
      </c>
      <c r="C72" s="15" t="s">
        <v>268</v>
      </c>
      <c r="D72" s="15">
        <v>41</v>
      </c>
      <c r="E72" s="16">
        <v>16.899999999999999</v>
      </c>
    </row>
    <row r="73" spans="1:7" ht="39.6" customHeight="1" x14ac:dyDescent="0.25">
      <c r="A73" s="14" t="s">
        <v>2629</v>
      </c>
      <c r="B73" s="15" t="s">
        <v>273</v>
      </c>
      <c r="C73" s="15" t="s">
        <v>274</v>
      </c>
      <c r="D73" s="15">
        <v>41</v>
      </c>
      <c r="E73" s="16">
        <v>16.899999999999999</v>
      </c>
    </row>
    <row r="74" spans="1:7" ht="39.6" customHeight="1" x14ac:dyDescent="0.25">
      <c r="A74" s="14" t="s">
        <v>2630</v>
      </c>
      <c r="B74" s="15" t="s">
        <v>275</v>
      </c>
      <c r="C74" s="15" t="s">
        <v>276</v>
      </c>
      <c r="D74" s="15">
        <v>41</v>
      </c>
      <c r="E74" s="16">
        <v>16.899999999999999</v>
      </c>
    </row>
    <row r="75" spans="1:7" ht="39.6" customHeight="1" x14ac:dyDescent="0.25">
      <c r="A75" s="14" t="s">
        <v>2631</v>
      </c>
      <c r="B75" s="15" t="s">
        <v>918</v>
      </c>
      <c r="C75" s="15" t="s">
        <v>919</v>
      </c>
      <c r="D75" s="15">
        <v>125</v>
      </c>
      <c r="E75" s="16">
        <v>51.875</v>
      </c>
    </row>
    <row r="76" spans="1:7" ht="39.6" customHeight="1" x14ac:dyDescent="0.25">
      <c r="A76" s="14" t="s">
        <v>2632</v>
      </c>
      <c r="B76" s="15" t="s">
        <v>1555</v>
      </c>
      <c r="C76" s="15" t="s">
        <v>1556</v>
      </c>
      <c r="D76" s="15">
        <v>125</v>
      </c>
      <c r="E76" s="16">
        <v>38.6</v>
      </c>
    </row>
    <row r="77" spans="1:7" ht="39.6" customHeight="1" x14ac:dyDescent="0.25">
      <c r="A77" s="14" t="s">
        <v>2633</v>
      </c>
      <c r="B77" s="15" t="s">
        <v>649</v>
      </c>
      <c r="C77" s="15" t="s">
        <v>650</v>
      </c>
      <c r="D77" s="15">
        <v>197</v>
      </c>
      <c r="E77" s="16">
        <v>32.725000000000001</v>
      </c>
    </row>
    <row r="78" spans="1:7" ht="39.6" customHeight="1" x14ac:dyDescent="0.25">
      <c r="A78" s="14" t="s">
        <v>2634</v>
      </c>
      <c r="B78" s="15" t="s">
        <v>51</v>
      </c>
      <c r="C78" s="15" t="s">
        <v>52</v>
      </c>
      <c r="D78" s="15">
        <v>17</v>
      </c>
      <c r="E78" s="16">
        <v>129.02500000000001</v>
      </c>
    </row>
    <row r="79" spans="1:7" ht="39.6" customHeight="1" x14ac:dyDescent="0.25">
      <c r="A79" s="14" t="s">
        <v>2635</v>
      </c>
      <c r="B79" s="15" t="s">
        <v>41</v>
      </c>
      <c r="C79" s="15" t="s">
        <v>42</v>
      </c>
      <c r="D79" s="15">
        <v>16</v>
      </c>
      <c r="E79" s="16">
        <v>91.449999999999989</v>
      </c>
    </row>
    <row r="80" spans="1:7" ht="39.6" customHeight="1" x14ac:dyDescent="0.25">
      <c r="A80" s="14" t="s">
        <v>2636</v>
      </c>
      <c r="B80" s="15" t="s">
        <v>43</v>
      </c>
      <c r="C80" s="15" t="s">
        <v>44</v>
      </c>
      <c r="D80" s="15">
        <v>16</v>
      </c>
      <c r="E80" s="16">
        <v>161.97500000000002</v>
      </c>
    </row>
    <row r="81" spans="1:8" s="18" customFormat="1" ht="39.6" customHeight="1" x14ac:dyDescent="0.25">
      <c r="A81" s="14" t="s">
        <v>2637</v>
      </c>
      <c r="B81" s="15" t="s">
        <v>377</v>
      </c>
      <c r="C81" s="15" t="s">
        <v>378</v>
      </c>
      <c r="D81" s="15">
        <v>83</v>
      </c>
      <c r="E81" s="16">
        <v>62.9</v>
      </c>
      <c r="F81" s="20" t="s">
        <v>3360</v>
      </c>
      <c r="G81" s="13"/>
      <c r="H81" s="13"/>
    </row>
    <row r="82" spans="1:8" ht="39.6" customHeight="1" x14ac:dyDescent="0.25">
      <c r="A82" s="14" t="s">
        <v>2638</v>
      </c>
      <c r="B82" s="15" t="s">
        <v>728</v>
      </c>
      <c r="C82" s="15" t="s">
        <v>729</v>
      </c>
      <c r="D82" s="15">
        <v>78</v>
      </c>
      <c r="E82" s="16">
        <v>65.400000000000006</v>
      </c>
    </row>
    <row r="83" spans="1:8" ht="39.6" customHeight="1" x14ac:dyDescent="0.25">
      <c r="A83" s="14" t="s">
        <v>2639</v>
      </c>
      <c r="B83" s="15" t="s">
        <v>615</v>
      </c>
      <c r="C83" s="15" t="s">
        <v>616</v>
      </c>
      <c r="D83" s="15">
        <v>200</v>
      </c>
      <c r="E83" s="16">
        <v>255.5</v>
      </c>
      <c r="F83" s="20" t="s">
        <v>3359</v>
      </c>
    </row>
    <row r="84" spans="1:8" ht="39.6" customHeight="1" x14ac:dyDescent="0.25">
      <c r="A84" s="14" t="s">
        <v>2640</v>
      </c>
      <c r="B84" s="15" t="s">
        <v>736</v>
      </c>
      <c r="C84" s="15" t="s">
        <v>737</v>
      </c>
      <c r="D84" s="15">
        <v>79</v>
      </c>
      <c r="E84" s="16">
        <v>57.85</v>
      </c>
    </row>
    <row r="85" spans="1:8" ht="39.6" customHeight="1" x14ac:dyDescent="0.25">
      <c r="A85" s="14" t="s">
        <v>2641</v>
      </c>
      <c r="B85" s="15" t="s">
        <v>506</v>
      </c>
      <c r="C85" s="15" t="s">
        <v>507</v>
      </c>
      <c r="D85" s="15">
        <v>178</v>
      </c>
      <c r="E85" s="16">
        <v>41.8</v>
      </c>
    </row>
    <row r="86" spans="1:8" ht="39.6" customHeight="1" x14ac:dyDescent="0.25">
      <c r="A86" s="14" t="s">
        <v>2642</v>
      </c>
      <c r="B86" s="15" t="s">
        <v>381</v>
      </c>
      <c r="C86" s="15" t="s">
        <v>382</v>
      </c>
      <c r="D86" s="15">
        <v>54</v>
      </c>
      <c r="E86" s="16">
        <v>54.800000000000004</v>
      </c>
      <c r="F86" s="20" t="s">
        <v>3360</v>
      </c>
      <c r="G86" s="18"/>
    </row>
    <row r="87" spans="1:8" ht="39.6" customHeight="1" x14ac:dyDescent="0.25">
      <c r="A87" s="14" t="s">
        <v>2643</v>
      </c>
      <c r="B87" s="15" t="s">
        <v>383</v>
      </c>
      <c r="C87" s="15" t="s">
        <v>384</v>
      </c>
      <c r="D87" s="15">
        <v>54</v>
      </c>
      <c r="E87" s="16">
        <v>54.800000000000004</v>
      </c>
      <c r="F87" s="20" t="s">
        <v>3360</v>
      </c>
    </row>
    <row r="88" spans="1:8" ht="39.6" customHeight="1" x14ac:dyDescent="0.25">
      <c r="A88" s="14" t="s">
        <v>2644</v>
      </c>
      <c r="B88" s="15" t="s">
        <v>385</v>
      </c>
      <c r="C88" s="15" t="s">
        <v>386</v>
      </c>
      <c r="D88" s="15">
        <v>55</v>
      </c>
      <c r="E88" s="16">
        <v>54.800000000000004</v>
      </c>
      <c r="F88" s="20" t="s">
        <v>3360</v>
      </c>
    </row>
    <row r="89" spans="1:8" ht="39.6" customHeight="1" x14ac:dyDescent="0.25">
      <c r="A89" s="14" t="s">
        <v>2645</v>
      </c>
      <c r="B89" s="15" t="s">
        <v>734</v>
      </c>
      <c r="C89" s="15" t="s">
        <v>735</v>
      </c>
      <c r="D89" s="15">
        <v>57</v>
      </c>
      <c r="E89" s="16">
        <v>50.8</v>
      </c>
      <c r="F89" s="20" t="s">
        <v>3360</v>
      </c>
    </row>
    <row r="90" spans="1:8" ht="39.6" customHeight="1" x14ac:dyDescent="0.25">
      <c r="A90" s="14" t="s">
        <v>2646</v>
      </c>
      <c r="B90" s="15" t="s">
        <v>371</v>
      </c>
      <c r="C90" s="15" t="s">
        <v>372</v>
      </c>
      <c r="D90" s="15">
        <v>51</v>
      </c>
      <c r="E90" s="16">
        <v>60.324999999999996</v>
      </c>
    </row>
    <row r="91" spans="1:8" ht="39.6" customHeight="1" x14ac:dyDescent="0.25">
      <c r="A91" s="14" t="s">
        <v>2647</v>
      </c>
      <c r="B91" s="15" t="s">
        <v>1002</v>
      </c>
      <c r="C91" s="15" t="s">
        <v>1003</v>
      </c>
      <c r="D91" s="15">
        <v>48</v>
      </c>
      <c r="E91" s="16">
        <v>75.674999999999997</v>
      </c>
      <c r="F91" s="20" t="s">
        <v>3360</v>
      </c>
    </row>
    <row r="92" spans="1:8" ht="39.6" customHeight="1" x14ac:dyDescent="0.25">
      <c r="A92" s="14" t="s">
        <v>2648</v>
      </c>
      <c r="B92" s="15" t="s">
        <v>353</v>
      </c>
      <c r="C92" s="15" t="s">
        <v>354</v>
      </c>
      <c r="D92" s="15">
        <v>53</v>
      </c>
      <c r="E92" s="16">
        <v>59.85</v>
      </c>
      <c r="F92" s="20" t="s">
        <v>3360</v>
      </c>
    </row>
    <row r="93" spans="1:8" ht="39.6" customHeight="1" x14ac:dyDescent="0.25">
      <c r="A93" s="14" t="s">
        <v>2649</v>
      </c>
      <c r="B93" s="15" t="s">
        <v>369</v>
      </c>
      <c r="C93" s="15" t="s">
        <v>370</v>
      </c>
      <c r="D93" s="15">
        <v>51</v>
      </c>
      <c r="E93" s="16">
        <v>46.65</v>
      </c>
      <c r="F93" s="20" t="s">
        <v>3360</v>
      </c>
    </row>
    <row r="94" spans="1:8" ht="39.6" customHeight="1" x14ac:dyDescent="0.25">
      <c r="A94" s="14" t="s">
        <v>2650</v>
      </c>
      <c r="B94" s="15" t="s">
        <v>363</v>
      </c>
      <c r="C94" s="15" t="s">
        <v>364</v>
      </c>
      <c r="D94" s="15">
        <v>49</v>
      </c>
      <c r="E94" s="16">
        <v>64.2</v>
      </c>
      <c r="F94" s="20" t="s">
        <v>3360</v>
      </c>
    </row>
    <row r="95" spans="1:8" ht="39.6" customHeight="1" x14ac:dyDescent="0.25">
      <c r="A95" s="14" t="s">
        <v>2651</v>
      </c>
      <c r="B95" s="15" t="s">
        <v>367</v>
      </c>
      <c r="C95" s="15" t="s">
        <v>368</v>
      </c>
      <c r="D95" s="15">
        <v>51</v>
      </c>
      <c r="E95" s="16">
        <v>43.224999999999994</v>
      </c>
      <c r="F95" s="20" t="s">
        <v>3360</v>
      </c>
    </row>
    <row r="96" spans="1:8" ht="39.6" customHeight="1" x14ac:dyDescent="0.25">
      <c r="A96" s="14" t="s">
        <v>2652</v>
      </c>
      <c r="B96" s="15" t="s">
        <v>722</v>
      </c>
      <c r="C96" s="15" t="s">
        <v>723</v>
      </c>
      <c r="D96" s="15">
        <v>86</v>
      </c>
      <c r="E96" s="16">
        <v>77.599999999999994</v>
      </c>
    </row>
    <row r="97" spans="1:8" ht="39.6" customHeight="1" x14ac:dyDescent="0.25">
      <c r="A97" s="14" t="s">
        <v>2653</v>
      </c>
      <c r="B97" s="15" t="s">
        <v>712</v>
      </c>
      <c r="C97" s="15" t="s">
        <v>713</v>
      </c>
      <c r="D97" s="15">
        <v>80</v>
      </c>
      <c r="E97" s="16">
        <v>46.3</v>
      </c>
      <c r="F97" s="20" t="s">
        <v>3360</v>
      </c>
    </row>
    <row r="98" spans="1:8" ht="39.6" customHeight="1" x14ac:dyDescent="0.25">
      <c r="A98" s="14" t="s">
        <v>2654</v>
      </c>
      <c r="B98" s="15" t="s">
        <v>355</v>
      </c>
      <c r="C98" s="15" t="s">
        <v>356</v>
      </c>
      <c r="D98" s="15">
        <v>52</v>
      </c>
      <c r="E98" s="16">
        <v>59.85</v>
      </c>
    </row>
    <row r="99" spans="1:8" ht="39.6" customHeight="1" x14ac:dyDescent="0.25">
      <c r="A99" s="14" t="s">
        <v>2655</v>
      </c>
      <c r="B99" s="15" t="s">
        <v>714</v>
      </c>
      <c r="C99" s="15" t="s">
        <v>715</v>
      </c>
      <c r="D99" s="15">
        <v>80</v>
      </c>
      <c r="E99" s="16">
        <v>46.3</v>
      </c>
      <c r="F99" s="20" t="s">
        <v>3360</v>
      </c>
    </row>
    <row r="100" spans="1:8" s="18" customFormat="1" ht="39.6" customHeight="1" x14ac:dyDescent="0.25">
      <c r="A100" s="14" t="s">
        <v>2656</v>
      </c>
      <c r="B100" s="15" t="s">
        <v>438</v>
      </c>
      <c r="C100" s="15" t="s">
        <v>439</v>
      </c>
      <c r="D100" s="15">
        <v>70</v>
      </c>
      <c r="E100" s="16">
        <v>50.5</v>
      </c>
      <c r="F100" s="20" t="s">
        <v>3360</v>
      </c>
      <c r="G100" s="13"/>
      <c r="H100" s="13"/>
    </row>
    <row r="101" spans="1:8" ht="39.6" customHeight="1" x14ac:dyDescent="0.25">
      <c r="A101" s="14" t="s">
        <v>2657</v>
      </c>
      <c r="B101" s="15" t="s">
        <v>357</v>
      </c>
      <c r="C101" s="15" t="s">
        <v>358</v>
      </c>
      <c r="D101" s="15">
        <v>52</v>
      </c>
      <c r="E101" s="16">
        <v>59.85</v>
      </c>
      <c r="F101" s="20" t="s">
        <v>3360</v>
      </c>
    </row>
    <row r="102" spans="1:8" ht="39.6" customHeight="1" x14ac:dyDescent="0.25">
      <c r="A102" s="14" t="s">
        <v>2658</v>
      </c>
      <c r="B102" s="15" t="s">
        <v>223</v>
      </c>
      <c r="C102" s="15" t="s">
        <v>224</v>
      </c>
      <c r="D102" s="15">
        <v>34</v>
      </c>
      <c r="E102" s="16">
        <v>54.875</v>
      </c>
      <c r="F102" s="20" t="s">
        <v>3360</v>
      </c>
    </row>
    <row r="103" spans="1:8" ht="39.6" customHeight="1" x14ac:dyDescent="0.25">
      <c r="A103" s="14" t="s">
        <v>2659</v>
      </c>
      <c r="B103" s="15" t="s">
        <v>760</v>
      </c>
      <c r="C103" s="15" t="s">
        <v>761</v>
      </c>
      <c r="D103" s="15">
        <v>53</v>
      </c>
      <c r="E103" s="16">
        <v>62.274999999999999</v>
      </c>
      <c r="F103" s="20" t="s">
        <v>3360</v>
      </c>
    </row>
    <row r="104" spans="1:8" ht="39.6" customHeight="1" x14ac:dyDescent="0.25">
      <c r="A104" s="14" t="s">
        <v>2660</v>
      </c>
      <c r="B104" s="15" t="s">
        <v>861</v>
      </c>
      <c r="C104" s="15" t="s">
        <v>862</v>
      </c>
      <c r="D104" s="15">
        <v>100</v>
      </c>
      <c r="E104" s="16">
        <v>29.674999999999997</v>
      </c>
    </row>
    <row r="105" spans="1:8" ht="39.6" customHeight="1" x14ac:dyDescent="0.25">
      <c r="A105" s="14" t="s">
        <v>2661</v>
      </c>
      <c r="B105" s="15" t="s">
        <v>742</v>
      </c>
      <c r="C105" s="15" t="s">
        <v>743</v>
      </c>
      <c r="D105" s="15">
        <v>89</v>
      </c>
      <c r="E105" s="16">
        <v>41.050000000000004</v>
      </c>
      <c r="F105" s="20" t="s">
        <v>3360</v>
      </c>
      <c r="H105" s="18"/>
    </row>
    <row r="106" spans="1:8" ht="39.6" customHeight="1" x14ac:dyDescent="0.25">
      <c r="A106" s="14" t="s">
        <v>2662</v>
      </c>
      <c r="B106" s="15" t="s">
        <v>373</v>
      </c>
      <c r="C106" s="15" t="s">
        <v>374</v>
      </c>
      <c r="D106" s="15">
        <v>50</v>
      </c>
      <c r="E106" s="16">
        <v>52.15</v>
      </c>
      <c r="F106" s="20" t="s">
        <v>3360</v>
      </c>
      <c r="H106" s="18"/>
    </row>
    <row r="107" spans="1:8" ht="39.6" customHeight="1" x14ac:dyDescent="0.25">
      <c r="A107" s="14" t="s">
        <v>2663</v>
      </c>
      <c r="B107" s="15" t="s">
        <v>1006</v>
      </c>
      <c r="C107" s="15" t="s">
        <v>1007</v>
      </c>
      <c r="D107" s="15">
        <v>150</v>
      </c>
      <c r="E107" s="16">
        <v>13.100000000000001</v>
      </c>
    </row>
    <row r="108" spans="1:8" ht="39.6" customHeight="1" x14ac:dyDescent="0.25">
      <c r="A108" s="14" t="s">
        <v>2664</v>
      </c>
      <c r="B108" s="15" t="s">
        <v>829</v>
      </c>
      <c r="C108" s="15" t="s">
        <v>830</v>
      </c>
      <c r="D108" s="15">
        <v>100</v>
      </c>
      <c r="E108" s="16">
        <v>17</v>
      </c>
    </row>
    <row r="109" spans="1:8" ht="39.6" customHeight="1" x14ac:dyDescent="0.25">
      <c r="A109" s="14" t="s">
        <v>2665</v>
      </c>
      <c r="B109" s="15" t="s">
        <v>831</v>
      </c>
      <c r="C109" s="15" t="s">
        <v>832</v>
      </c>
      <c r="D109" s="15">
        <v>100</v>
      </c>
      <c r="E109" s="16">
        <v>17</v>
      </c>
      <c r="F109" s="20" t="s">
        <v>3360</v>
      </c>
    </row>
    <row r="110" spans="1:8" ht="39.6" customHeight="1" x14ac:dyDescent="0.25">
      <c r="A110" s="14" t="s">
        <v>2666</v>
      </c>
      <c r="B110" s="15" t="s">
        <v>1547</v>
      </c>
      <c r="C110" s="15" t="s">
        <v>1548</v>
      </c>
      <c r="D110" s="15">
        <v>151</v>
      </c>
      <c r="E110" s="16">
        <v>38.375</v>
      </c>
    </row>
    <row r="111" spans="1:8" ht="39.6" customHeight="1" x14ac:dyDescent="0.25">
      <c r="A111" s="14" t="s">
        <v>2667</v>
      </c>
      <c r="B111" s="15" t="s">
        <v>1010</v>
      </c>
      <c r="C111" s="15" t="s">
        <v>1011</v>
      </c>
      <c r="D111" s="15">
        <v>151</v>
      </c>
      <c r="E111" s="16">
        <v>64.650000000000006</v>
      </c>
    </row>
    <row r="112" spans="1:8" ht="39.6" customHeight="1" x14ac:dyDescent="0.25">
      <c r="A112" s="14" t="s">
        <v>2668</v>
      </c>
      <c r="B112" s="15" t="s">
        <v>764</v>
      </c>
      <c r="C112" s="15" t="s">
        <v>765</v>
      </c>
      <c r="D112" s="15">
        <v>56</v>
      </c>
      <c r="E112" s="16">
        <v>31.524999999999999</v>
      </c>
    </row>
    <row r="113" spans="1:8" ht="39.6" customHeight="1" x14ac:dyDescent="0.25">
      <c r="A113" s="14" t="s">
        <v>2669</v>
      </c>
      <c r="B113" s="15" t="s">
        <v>766</v>
      </c>
      <c r="C113" s="15" t="s">
        <v>767</v>
      </c>
      <c r="D113" s="15">
        <v>56</v>
      </c>
      <c r="E113" s="16">
        <v>31.524999999999999</v>
      </c>
    </row>
    <row r="114" spans="1:8" ht="39.6" customHeight="1" x14ac:dyDescent="0.25">
      <c r="A114" s="14" t="s">
        <v>2670</v>
      </c>
      <c r="B114" s="15" t="s">
        <v>768</v>
      </c>
      <c r="C114" s="15" t="s">
        <v>769</v>
      </c>
      <c r="D114" s="15">
        <v>94</v>
      </c>
      <c r="E114" s="16">
        <v>31.524999999999999</v>
      </c>
      <c r="H114" s="18"/>
    </row>
    <row r="115" spans="1:8" ht="39.6" customHeight="1" x14ac:dyDescent="0.25">
      <c r="A115" s="14" t="s">
        <v>2671</v>
      </c>
      <c r="B115" s="15" t="s">
        <v>770</v>
      </c>
      <c r="C115" s="15" t="s">
        <v>771</v>
      </c>
      <c r="D115" s="15">
        <v>94</v>
      </c>
      <c r="E115" s="16">
        <v>31.524999999999999</v>
      </c>
      <c r="H115" s="18"/>
    </row>
    <row r="116" spans="1:8" ht="39.6" customHeight="1" x14ac:dyDescent="0.25">
      <c r="A116" s="14" t="s">
        <v>2672</v>
      </c>
      <c r="B116" s="15" t="s">
        <v>970</v>
      </c>
      <c r="C116" s="15" t="s">
        <v>971</v>
      </c>
      <c r="D116" s="15">
        <v>142</v>
      </c>
      <c r="E116" s="16">
        <v>62.674999999999997</v>
      </c>
    </row>
    <row r="117" spans="1:8" ht="39.6" customHeight="1" x14ac:dyDescent="0.25">
      <c r="A117" s="14" t="s">
        <v>2673</v>
      </c>
      <c r="B117" s="15" t="s">
        <v>1541</v>
      </c>
      <c r="C117" s="15" t="s">
        <v>1542</v>
      </c>
      <c r="D117" s="15">
        <v>142</v>
      </c>
      <c r="E117" s="16">
        <v>32.924999999999997</v>
      </c>
    </row>
    <row r="118" spans="1:8" ht="39.6" customHeight="1" x14ac:dyDescent="0.25">
      <c r="A118" s="14" t="s">
        <v>2674</v>
      </c>
      <c r="B118" s="15" t="s">
        <v>926</v>
      </c>
      <c r="C118" s="15" t="s">
        <v>927</v>
      </c>
      <c r="D118" s="15">
        <v>133</v>
      </c>
      <c r="E118" s="16">
        <v>18.774999999999999</v>
      </c>
    </row>
    <row r="119" spans="1:8" ht="39.6" customHeight="1" x14ac:dyDescent="0.25">
      <c r="A119" s="14" t="s">
        <v>2675</v>
      </c>
      <c r="B119" s="15" t="s">
        <v>956</v>
      </c>
      <c r="C119" s="15" t="s">
        <v>957</v>
      </c>
      <c r="D119" s="15">
        <v>138</v>
      </c>
      <c r="E119" s="16">
        <v>101.92500000000001</v>
      </c>
    </row>
    <row r="120" spans="1:8" ht="39.6" customHeight="1" x14ac:dyDescent="0.25">
      <c r="A120" s="14" t="s">
        <v>2676</v>
      </c>
      <c r="B120" s="15" t="s">
        <v>932</v>
      </c>
      <c r="C120" s="15" t="s">
        <v>933</v>
      </c>
      <c r="D120" s="15">
        <v>133</v>
      </c>
      <c r="E120" s="16">
        <v>38.524999999999999</v>
      </c>
    </row>
    <row r="121" spans="1:8" ht="39.6" customHeight="1" x14ac:dyDescent="0.25">
      <c r="A121" s="14" t="s">
        <v>2677</v>
      </c>
      <c r="B121" s="15" t="s">
        <v>744</v>
      </c>
      <c r="C121" s="15" t="s">
        <v>745</v>
      </c>
      <c r="D121" s="15">
        <v>89</v>
      </c>
      <c r="E121" s="16">
        <v>42.525000000000006</v>
      </c>
    </row>
    <row r="122" spans="1:8" ht="39.6" customHeight="1" x14ac:dyDescent="0.25">
      <c r="A122" s="14" t="s">
        <v>2678</v>
      </c>
      <c r="B122" s="15" t="s">
        <v>978</v>
      </c>
      <c r="C122" s="15" t="s">
        <v>979</v>
      </c>
      <c r="D122" s="15">
        <v>133</v>
      </c>
      <c r="E122" s="16">
        <v>26.65</v>
      </c>
    </row>
    <row r="123" spans="1:8" ht="39.6" customHeight="1" x14ac:dyDescent="0.25">
      <c r="A123" s="14" t="s">
        <v>2679</v>
      </c>
      <c r="B123" s="15" t="s">
        <v>752</v>
      </c>
      <c r="C123" s="15" t="s">
        <v>753</v>
      </c>
      <c r="D123" s="15">
        <v>93</v>
      </c>
      <c r="E123" s="16">
        <v>68.525000000000006</v>
      </c>
      <c r="F123" s="20" t="s">
        <v>3360</v>
      </c>
    </row>
    <row r="124" spans="1:8" ht="39.6" customHeight="1" x14ac:dyDescent="0.25">
      <c r="A124" s="14" t="s">
        <v>2680</v>
      </c>
      <c r="B124" s="15" t="s">
        <v>837</v>
      </c>
      <c r="C124" s="15" t="s">
        <v>838</v>
      </c>
      <c r="D124" s="15">
        <v>106</v>
      </c>
      <c r="E124" s="16">
        <v>42.725000000000001</v>
      </c>
      <c r="F124" s="20" t="s">
        <v>3360</v>
      </c>
    </row>
    <row r="125" spans="1:8" ht="39.6" customHeight="1" x14ac:dyDescent="0.25">
      <c r="A125" s="14" t="s">
        <v>2681</v>
      </c>
      <c r="B125" s="15" t="s">
        <v>754</v>
      </c>
      <c r="C125" s="15" t="s">
        <v>755</v>
      </c>
      <c r="D125" s="15">
        <v>93</v>
      </c>
      <c r="E125" s="16">
        <v>68.525000000000006</v>
      </c>
      <c r="F125" s="20" t="s">
        <v>3360</v>
      </c>
    </row>
    <row r="126" spans="1:8" ht="39.6" customHeight="1" x14ac:dyDescent="0.25">
      <c r="A126" s="14" t="s">
        <v>2682</v>
      </c>
      <c r="B126" s="15" t="s">
        <v>710</v>
      </c>
      <c r="C126" s="15" t="s">
        <v>711</v>
      </c>
      <c r="D126" s="15">
        <v>80</v>
      </c>
      <c r="E126" s="16">
        <v>21.299999999999997</v>
      </c>
    </row>
    <row r="127" spans="1:8" ht="39.6" customHeight="1" x14ac:dyDescent="0.25">
      <c r="A127" s="14" t="s">
        <v>2683</v>
      </c>
      <c r="B127" s="15" t="s">
        <v>1026</v>
      </c>
      <c r="C127" s="15" t="s">
        <v>1027</v>
      </c>
      <c r="D127" s="15">
        <v>156</v>
      </c>
      <c r="E127" s="16">
        <v>60.425000000000004</v>
      </c>
      <c r="F127" s="20" t="s">
        <v>3360</v>
      </c>
    </row>
    <row r="128" spans="1:8" ht="39.6" customHeight="1" x14ac:dyDescent="0.25">
      <c r="A128" s="14" t="s">
        <v>2684</v>
      </c>
      <c r="B128" s="15" t="s">
        <v>1549</v>
      </c>
      <c r="C128" s="15" t="s">
        <v>1550</v>
      </c>
      <c r="D128" s="15">
        <v>156</v>
      </c>
      <c r="E128" s="16">
        <v>37.299999999999997</v>
      </c>
      <c r="F128" s="20" t="s">
        <v>3360</v>
      </c>
    </row>
    <row r="129" spans="1:6" ht="39.6" customHeight="1" x14ac:dyDescent="0.25">
      <c r="A129" s="14" t="s">
        <v>2685</v>
      </c>
      <c r="B129" s="15" t="s">
        <v>1031</v>
      </c>
      <c r="C129" s="15" t="s">
        <v>1032</v>
      </c>
      <c r="D129" s="15">
        <v>156</v>
      </c>
      <c r="E129" s="16">
        <v>60.425000000000004</v>
      </c>
      <c r="F129" s="20" t="s">
        <v>3360</v>
      </c>
    </row>
    <row r="130" spans="1:6" ht="39.6" customHeight="1" x14ac:dyDescent="0.25">
      <c r="A130" s="14" t="s">
        <v>2686</v>
      </c>
      <c r="B130" s="15" t="s">
        <v>1557</v>
      </c>
      <c r="C130" s="15" t="s">
        <v>1558</v>
      </c>
      <c r="D130" s="15">
        <v>156</v>
      </c>
      <c r="E130" s="16">
        <v>42.024999999999999</v>
      </c>
      <c r="F130" s="20" t="s">
        <v>3360</v>
      </c>
    </row>
    <row r="131" spans="1:6" ht="39.6" customHeight="1" x14ac:dyDescent="0.25">
      <c r="A131" s="14" t="s">
        <v>2687</v>
      </c>
      <c r="B131" s="15" t="s">
        <v>992</v>
      </c>
      <c r="C131" s="15" t="s">
        <v>993</v>
      </c>
      <c r="D131" s="15">
        <v>147</v>
      </c>
      <c r="E131" s="16">
        <v>61.550000000000004</v>
      </c>
      <c r="F131" s="20" t="s">
        <v>3360</v>
      </c>
    </row>
    <row r="132" spans="1:6" ht="39.6" customHeight="1" x14ac:dyDescent="0.25">
      <c r="A132" s="14" t="s">
        <v>2688</v>
      </c>
      <c r="B132" s="15" t="s">
        <v>1553</v>
      </c>
      <c r="C132" s="15" t="s">
        <v>1554</v>
      </c>
      <c r="D132" s="15">
        <v>147</v>
      </c>
      <c r="E132" s="16">
        <v>37.25</v>
      </c>
    </row>
    <row r="133" spans="1:6" ht="39.6" customHeight="1" x14ac:dyDescent="0.25">
      <c r="A133" s="14" t="s">
        <v>2689</v>
      </c>
      <c r="B133" s="15" t="s">
        <v>990</v>
      </c>
      <c r="C133" s="15" t="s">
        <v>991</v>
      </c>
      <c r="D133" s="15">
        <v>147</v>
      </c>
      <c r="E133" s="16">
        <v>81.099999999999994</v>
      </c>
      <c r="F133" s="20" t="s">
        <v>3360</v>
      </c>
    </row>
    <row r="134" spans="1:6" ht="39.6" customHeight="1" x14ac:dyDescent="0.25">
      <c r="A134" s="14" t="s">
        <v>2690</v>
      </c>
      <c r="B134" s="15" t="s">
        <v>954</v>
      </c>
      <c r="C134" s="15" t="s">
        <v>955</v>
      </c>
      <c r="D134" s="15">
        <v>138</v>
      </c>
      <c r="E134" s="16">
        <v>81.75</v>
      </c>
    </row>
    <row r="135" spans="1:6" ht="39.6" customHeight="1" x14ac:dyDescent="0.25">
      <c r="A135" s="14" t="s">
        <v>2691</v>
      </c>
      <c r="B135" s="15" t="s">
        <v>1563</v>
      </c>
      <c r="C135" s="15" t="s">
        <v>1564</v>
      </c>
      <c r="D135" s="15">
        <v>138</v>
      </c>
      <c r="E135" s="16">
        <v>47</v>
      </c>
    </row>
    <row r="136" spans="1:6" ht="39.6" customHeight="1" x14ac:dyDescent="0.25">
      <c r="A136" s="14" t="s">
        <v>2692</v>
      </c>
      <c r="B136" s="15" t="s">
        <v>1045</v>
      </c>
      <c r="C136" s="15" t="s">
        <v>1046</v>
      </c>
      <c r="D136" s="15">
        <v>170</v>
      </c>
      <c r="E136" s="16">
        <v>51.325000000000003</v>
      </c>
    </row>
    <row r="137" spans="1:6" ht="39.6" customHeight="1" x14ac:dyDescent="0.25">
      <c r="A137" s="14" t="s">
        <v>2693</v>
      </c>
      <c r="B137" s="15" t="s">
        <v>740</v>
      </c>
      <c r="C137" s="15" t="s">
        <v>741</v>
      </c>
      <c r="D137" s="15">
        <v>88</v>
      </c>
      <c r="E137" s="16">
        <v>75.349999999999994</v>
      </c>
      <c r="F137" s="20" t="s">
        <v>3360</v>
      </c>
    </row>
    <row r="138" spans="1:6" ht="39.6" customHeight="1" x14ac:dyDescent="0.25">
      <c r="A138" s="14" t="s">
        <v>2694</v>
      </c>
      <c r="B138" s="15" t="s">
        <v>720</v>
      </c>
      <c r="C138" s="15" t="s">
        <v>721</v>
      </c>
      <c r="D138" s="15">
        <v>79</v>
      </c>
      <c r="E138" s="16">
        <v>68.924999999999997</v>
      </c>
      <c r="F138" s="20" t="s">
        <v>3360</v>
      </c>
    </row>
    <row r="139" spans="1:6" ht="39.6" customHeight="1" x14ac:dyDescent="0.25">
      <c r="A139" s="14" t="s">
        <v>2695</v>
      </c>
      <c r="B139" s="15" t="s">
        <v>432</v>
      </c>
      <c r="C139" s="15" t="s">
        <v>433</v>
      </c>
      <c r="D139" s="15">
        <v>66</v>
      </c>
      <c r="E139" s="16">
        <v>53.05</v>
      </c>
    </row>
    <row r="140" spans="1:6" ht="39.6" customHeight="1" x14ac:dyDescent="0.25">
      <c r="A140" s="14" t="s">
        <v>2696</v>
      </c>
      <c r="B140" s="15" t="s">
        <v>446</v>
      </c>
      <c r="C140" s="15" t="s">
        <v>447</v>
      </c>
      <c r="D140" s="15">
        <v>67</v>
      </c>
      <c r="E140" s="16">
        <v>45.7</v>
      </c>
    </row>
    <row r="141" spans="1:6" ht="39.6" customHeight="1" x14ac:dyDescent="0.25">
      <c r="A141" s="14" t="s">
        <v>2697</v>
      </c>
      <c r="B141" s="15" t="s">
        <v>718</v>
      </c>
      <c r="C141" s="15" t="s">
        <v>719</v>
      </c>
      <c r="D141" s="15">
        <v>107</v>
      </c>
      <c r="E141" s="16">
        <v>63.924999999999997</v>
      </c>
    </row>
    <row r="142" spans="1:6" ht="39.6" customHeight="1" x14ac:dyDescent="0.25">
      <c r="A142" s="14" t="s">
        <v>2698</v>
      </c>
      <c r="B142" s="15" t="s">
        <v>867</v>
      </c>
      <c r="C142" s="15" t="s">
        <v>868</v>
      </c>
      <c r="D142" s="15">
        <v>107</v>
      </c>
      <c r="E142" s="16">
        <v>52.925000000000004</v>
      </c>
      <c r="F142" s="20" t="s">
        <v>3360</v>
      </c>
    </row>
    <row r="143" spans="1:6" ht="39.6" customHeight="1" x14ac:dyDescent="0.25">
      <c r="A143" s="14" t="s">
        <v>2699</v>
      </c>
      <c r="B143" s="15" t="s">
        <v>726</v>
      </c>
      <c r="C143" s="15" t="s">
        <v>727</v>
      </c>
      <c r="D143" s="15">
        <v>85</v>
      </c>
      <c r="E143" s="16">
        <v>82.15</v>
      </c>
    </row>
    <row r="144" spans="1:6" ht="39.6" customHeight="1" x14ac:dyDescent="0.25">
      <c r="A144" s="14" t="s">
        <v>2700</v>
      </c>
      <c r="B144" s="15" t="s">
        <v>724</v>
      </c>
      <c r="C144" s="15" t="s">
        <v>725</v>
      </c>
      <c r="D144" s="15">
        <v>85</v>
      </c>
      <c r="E144" s="16">
        <v>20.875</v>
      </c>
    </row>
    <row r="145" spans="1:7" ht="39.6" customHeight="1" x14ac:dyDescent="0.25">
      <c r="A145" s="14" t="s">
        <v>2701</v>
      </c>
      <c r="B145" s="15" t="s">
        <v>704</v>
      </c>
      <c r="C145" s="15" t="s">
        <v>705</v>
      </c>
      <c r="D145" s="15">
        <v>79</v>
      </c>
      <c r="E145" s="16">
        <v>58.7</v>
      </c>
      <c r="F145" s="20" t="s">
        <v>3360</v>
      </c>
    </row>
    <row r="146" spans="1:7" ht="39.6" customHeight="1" x14ac:dyDescent="0.25">
      <c r="A146" s="14" t="s">
        <v>2702</v>
      </c>
      <c r="B146" s="15" t="s">
        <v>746</v>
      </c>
      <c r="C146" s="15" t="s">
        <v>747</v>
      </c>
      <c r="D146" s="15">
        <v>90</v>
      </c>
      <c r="E146" s="16">
        <v>75.349999999999994</v>
      </c>
    </row>
    <row r="147" spans="1:7" ht="39.6" customHeight="1" x14ac:dyDescent="0.25">
      <c r="A147" s="14" t="s">
        <v>2703</v>
      </c>
      <c r="B147" s="15" t="s">
        <v>716</v>
      </c>
      <c r="C147" s="15" t="s">
        <v>717</v>
      </c>
      <c r="D147" s="15">
        <v>78</v>
      </c>
      <c r="E147" s="16">
        <v>58.7</v>
      </c>
      <c r="F147" s="20" t="s">
        <v>3360</v>
      </c>
    </row>
    <row r="148" spans="1:7" ht="39.6" customHeight="1" x14ac:dyDescent="0.25">
      <c r="A148" s="14" t="s">
        <v>2704</v>
      </c>
      <c r="B148" s="15" t="s">
        <v>706</v>
      </c>
      <c r="C148" s="15" t="s">
        <v>707</v>
      </c>
      <c r="D148" s="15">
        <v>83</v>
      </c>
      <c r="E148" s="16">
        <v>46.3</v>
      </c>
      <c r="F148" s="20" t="s">
        <v>3360</v>
      </c>
    </row>
    <row r="149" spans="1:7" ht="39.6" customHeight="1" x14ac:dyDescent="0.25">
      <c r="A149" s="14" t="s">
        <v>2705</v>
      </c>
      <c r="B149" s="15" t="s">
        <v>916</v>
      </c>
      <c r="C149" s="15" t="s">
        <v>917</v>
      </c>
      <c r="D149" s="15">
        <v>126</v>
      </c>
      <c r="E149" s="16">
        <v>77.05</v>
      </c>
      <c r="G149" s="18"/>
    </row>
    <row r="150" spans="1:7" ht="39.6" customHeight="1" x14ac:dyDescent="0.25">
      <c r="A150" s="14" t="s">
        <v>2706</v>
      </c>
      <c r="B150" s="15" t="s">
        <v>1039</v>
      </c>
      <c r="C150" s="15" t="s">
        <v>1040</v>
      </c>
      <c r="D150" s="15">
        <v>163</v>
      </c>
      <c r="E150" s="16">
        <v>57.175000000000004</v>
      </c>
      <c r="F150" s="20" t="s">
        <v>3360</v>
      </c>
      <c r="G150" s="18"/>
    </row>
    <row r="151" spans="1:7" ht="39.6" customHeight="1" x14ac:dyDescent="0.25">
      <c r="A151" s="14" t="s">
        <v>2707</v>
      </c>
      <c r="B151" s="15" t="s">
        <v>1539</v>
      </c>
      <c r="C151" s="15" t="s">
        <v>1540</v>
      </c>
      <c r="D151" s="15">
        <v>163</v>
      </c>
      <c r="E151" s="16">
        <v>32.700000000000003</v>
      </c>
    </row>
    <row r="152" spans="1:7" ht="39.6" customHeight="1" x14ac:dyDescent="0.25">
      <c r="A152" s="14" t="s">
        <v>2708</v>
      </c>
      <c r="B152" s="15" t="s">
        <v>788</v>
      </c>
      <c r="C152" s="15" t="s">
        <v>789</v>
      </c>
      <c r="D152" s="15">
        <v>102</v>
      </c>
      <c r="E152" s="16">
        <v>28.55</v>
      </c>
    </row>
    <row r="153" spans="1:7" ht="39.6" customHeight="1" x14ac:dyDescent="0.25">
      <c r="A153" s="14" t="s">
        <v>2709</v>
      </c>
      <c r="B153" s="15" t="s">
        <v>780</v>
      </c>
      <c r="C153" s="15" t="s">
        <v>781</v>
      </c>
      <c r="D153" s="15">
        <v>103</v>
      </c>
      <c r="E153" s="16">
        <v>30.8</v>
      </c>
    </row>
    <row r="154" spans="1:7" ht="39.6" customHeight="1" x14ac:dyDescent="0.25">
      <c r="A154" s="14" t="s">
        <v>2710</v>
      </c>
      <c r="B154" s="15" t="s">
        <v>778</v>
      </c>
      <c r="C154" s="15" t="s">
        <v>779</v>
      </c>
      <c r="D154" s="15">
        <v>102</v>
      </c>
      <c r="E154" s="16">
        <v>23.725000000000001</v>
      </c>
    </row>
    <row r="155" spans="1:7" ht="39.6" customHeight="1" x14ac:dyDescent="0.25">
      <c r="A155" s="14" t="s">
        <v>2711</v>
      </c>
      <c r="B155" s="15" t="s">
        <v>784</v>
      </c>
      <c r="C155" s="15" t="s">
        <v>785</v>
      </c>
      <c r="D155" s="15">
        <v>102</v>
      </c>
      <c r="E155" s="16">
        <v>43.775000000000006</v>
      </c>
    </row>
    <row r="156" spans="1:7" ht="39.6" customHeight="1" x14ac:dyDescent="0.25">
      <c r="A156" s="14" t="s">
        <v>2712</v>
      </c>
      <c r="B156" s="15" t="s">
        <v>738</v>
      </c>
      <c r="C156" s="15" t="s">
        <v>739</v>
      </c>
      <c r="D156" s="15">
        <v>87</v>
      </c>
      <c r="E156" s="16">
        <v>83.524999999999991</v>
      </c>
      <c r="F156" s="20" t="s">
        <v>3360</v>
      </c>
    </row>
    <row r="157" spans="1:7" ht="39.6" customHeight="1" x14ac:dyDescent="0.25">
      <c r="A157" s="14" t="s">
        <v>2713</v>
      </c>
      <c r="B157" s="15" t="s">
        <v>1017</v>
      </c>
      <c r="C157" s="15" t="s">
        <v>1018</v>
      </c>
      <c r="D157" s="15">
        <v>157</v>
      </c>
      <c r="E157" s="16">
        <v>59.275000000000006</v>
      </c>
      <c r="F157" s="20" t="s">
        <v>3360</v>
      </c>
    </row>
    <row r="158" spans="1:7" ht="39.6" customHeight="1" x14ac:dyDescent="0.25">
      <c r="A158" s="14" t="s">
        <v>2714</v>
      </c>
      <c r="B158" s="15" t="s">
        <v>375</v>
      </c>
      <c r="C158" s="15" t="s">
        <v>376</v>
      </c>
      <c r="D158" s="15">
        <v>50</v>
      </c>
      <c r="E158" s="16">
        <v>48.324999999999996</v>
      </c>
    </row>
    <row r="159" spans="1:7" ht="39.6" customHeight="1" x14ac:dyDescent="0.25">
      <c r="A159" s="14" t="s">
        <v>2715</v>
      </c>
      <c r="B159" s="15" t="s">
        <v>442</v>
      </c>
      <c r="C159" s="15" t="s">
        <v>443</v>
      </c>
      <c r="D159" s="15">
        <v>66</v>
      </c>
      <c r="E159" s="16">
        <v>45.225000000000001</v>
      </c>
    </row>
    <row r="160" spans="1:7" ht="39.6" customHeight="1" x14ac:dyDescent="0.25">
      <c r="A160" s="14" t="s">
        <v>2716</v>
      </c>
      <c r="B160" s="15" t="s">
        <v>708</v>
      </c>
      <c r="C160" s="15" t="s">
        <v>709</v>
      </c>
      <c r="D160" s="15">
        <v>81</v>
      </c>
      <c r="E160" s="16">
        <v>59.125</v>
      </c>
      <c r="F160" s="20" t="s">
        <v>3360</v>
      </c>
    </row>
    <row r="161" spans="1:8" ht="39.6" customHeight="1" x14ac:dyDescent="0.25">
      <c r="A161" s="14" t="s">
        <v>2717</v>
      </c>
      <c r="B161" s="15" t="s">
        <v>732</v>
      </c>
      <c r="C161" s="15" t="s">
        <v>733</v>
      </c>
      <c r="D161" s="15">
        <v>57</v>
      </c>
      <c r="E161" s="16">
        <v>57.599999999999994</v>
      </c>
    </row>
    <row r="162" spans="1:8" ht="39.6" customHeight="1" x14ac:dyDescent="0.25">
      <c r="A162" s="14" t="s">
        <v>2718</v>
      </c>
      <c r="B162" s="15" t="s">
        <v>887</v>
      </c>
      <c r="C162" s="15" t="s">
        <v>888</v>
      </c>
      <c r="D162" s="15">
        <v>116</v>
      </c>
      <c r="E162" s="16">
        <v>41.424999999999997</v>
      </c>
    </row>
    <row r="163" spans="1:8" s="18" customFormat="1" ht="39.6" customHeight="1" x14ac:dyDescent="0.25">
      <c r="A163" s="14" t="s">
        <v>2719</v>
      </c>
      <c r="B163" s="15" t="s">
        <v>893</v>
      </c>
      <c r="C163" s="15" t="s">
        <v>894</v>
      </c>
      <c r="D163" s="15">
        <v>117</v>
      </c>
      <c r="E163" s="16">
        <v>54</v>
      </c>
      <c r="F163" s="20"/>
      <c r="G163" s="13"/>
      <c r="H163" s="13"/>
    </row>
    <row r="164" spans="1:8" s="18" customFormat="1" ht="39.6" customHeight="1" x14ac:dyDescent="0.25">
      <c r="A164" s="14" t="s">
        <v>2720</v>
      </c>
      <c r="B164" s="15" t="s">
        <v>891</v>
      </c>
      <c r="C164" s="15" t="s">
        <v>892</v>
      </c>
      <c r="D164" s="15">
        <v>117</v>
      </c>
      <c r="E164" s="16">
        <v>21.349999999999998</v>
      </c>
      <c r="F164" s="20"/>
      <c r="G164" s="13"/>
      <c r="H164" s="13"/>
    </row>
    <row r="165" spans="1:8" ht="39.6" customHeight="1" x14ac:dyDescent="0.25">
      <c r="A165" s="14" t="s">
        <v>2721</v>
      </c>
      <c r="B165" s="15" t="s">
        <v>1033</v>
      </c>
      <c r="C165" s="15" t="s">
        <v>1034</v>
      </c>
      <c r="D165" s="15">
        <v>154</v>
      </c>
      <c r="E165" s="16">
        <v>51.325000000000003</v>
      </c>
    </row>
    <row r="166" spans="1:8" ht="39.6" customHeight="1" x14ac:dyDescent="0.25">
      <c r="A166" s="14" t="s">
        <v>2722</v>
      </c>
      <c r="B166" s="15" t="s">
        <v>437</v>
      </c>
      <c r="C166" s="15" t="s">
        <v>436</v>
      </c>
      <c r="D166" s="15">
        <v>70</v>
      </c>
      <c r="E166" s="16">
        <v>49.1</v>
      </c>
    </row>
    <row r="167" spans="1:8" ht="39.6" customHeight="1" x14ac:dyDescent="0.25">
      <c r="A167" s="14" t="s">
        <v>2723</v>
      </c>
      <c r="B167" s="15" t="s">
        <v>434</v>
      </c>
      <c r="C167" s="15" t="s">
        <v>435</v>
      </c>
      <c r="D167" s="15">
        <v>70</v>
      </c>
      <c r="E167" s="16">
        <v>13.149999999999999</v>
      </c>
    </row>
    <row r="168" spans="1:8" ht="39.6" customHeight="1" x14ac:dyDescent="0.25">
      <c r="A168" s="14" t="s">
        <v>2724</v>
      </c>
      <c r="B168" s="15" t="s">
        <v>823</v>
      </c>
      <c r="C168" s="15" t="s">
        <v>824</v>
      </c>
      <c r="D168" s="15">
        <v>98</v>
      </c>
      <c r="E168" s="16">
        <v>41.1</v>
      </c>
      <c r="F168" s="20" t="s">
        <v>3360</v>
      </c>
    </row>
    <row r="169" spans="1:8" ht="39.6" customHeight="1" x14ac:dyDescent="0.25">
      <c r="A169" s="14" t="s">
        <v>2725</v>
      </c>
      <c r="B169" s="15" t="s">
        <v>825</v>
      </c>
      <c r="C169" s="15" t="s">
        <v>826</v>
      </c>
      <c r="D169" s="15">
        <v>98</v>
      </c>
      <c r="E169" s="16">
        <v>38.375</v>
      </c>
      <c r="F169" s="20" t="s">
        <v>3360</v>
      </c>
    </row>
    <row r="170" spans="1:8" ht="39.6" customHeight="1" x14ac:dyDescent="0.25">
      <c r="A170" s="14" t="s">
        <v>2726</v>
      </c>
      <c r="B170" s="15" t="s">
        <v>827</v>
      </c>
      <c r="C170" s="15" t="s">
        <v>828</v>
      </c>
      <c r="D170" s="15">
        <v>98</v>
      </c>
      <c r="E170" s="16">
        <v>38.375</v>
      </c>
    </row>
    <row r="171" spans="1:8" ht="39.6" customHeight="1" x14ac:dyDescent="0.25">
      <c r="A171" s="14" t="s">
        <v>2727</v>
      </c>
      <c r="B171" s="15" t="s">
        <v>821</v>
      </c>
      <c r="C171" s="15" t="s">
        <v>822</v>
      </c>
      <c r="D171" s="15">
        <v>98</v>
      </c>
      <c r="E171" s="16">
        <v>24.900000000000002</v>
      </c>
      <c r="F171" s="20" t="s">
        <v>3360</v>
      </c>
    </row>
    <row r="172" spans="1:8" ht="39.6" customHeight="1" x14ac:dyDescent="0.25">
      <c r="A172" s="14" t="s">
        <v>2728</v>
      </c>
      <c r="B172" s="15" t="s">
        <v>359</v>
      </c>
      <c r="C172" s="15" t="s">
        <v>360</v>
      </c>
      <c r="D172" s="15">
        <v>60</v>
      </c>
      <c r="E172" s="16">
        <v>27.5</v>
      </c>
    </row>
    <row r="173" spans="1:8" ht="39.6" customHeight="1" x14ac:dyDescent="0.25">
      <c r="A173" s="14" t="s">
        <v>2729</v>
      </c>
      <c r="B173" s="15" t="s">
        <v>361</v>
      </c>
      <c r="C173" s="15" t="s">
        <v>362</v>
      </c>
      <c r="D173" s="15">
        <v>60</v>
      </c>
      <c r="E173" s="16">
        <v>27.5</v>
      </c>
    </row>
    <row r="174" spans="1:8" ht="39.6" customHeight="1" x14ac:dyDescent="0.25">
      <c r="A174" s="14" t="s">
        <v>2730</v>
      </c>
      <c r="B174" s="15" t="s">
        <v>430</v>
      </c>
      <c r="C174" s="15" t="s">
        <v>431</v>
      </c>
      <c r="D174" s="15">
        <v>69</v>
      </c>
      <c r="E174" s="16">
        <v>47.95</v>
      </c>
    </row>
    <row r="175" spans="1:8" ht="39.6" customHeight="1" x14ac:dyDescent="0.25">
      <c r="A175" s="14" t="s">
        <v>2731</v>
      </c>
      <c r="B175" s="15" t="s">
        <v>345</v>
      </c>
      <c r="C175" s="15" t="s">
        <v>346</v>
      </c>
      <c r="D175" s="15">
        <v>62</v>
      </c>
      <c r="E175" s="16">
        <v>54.5</v>
      </c>
    </row>
    <row r="176" spans="1:8" ht="39.6" customHeight="1" x14ac:dyDescent="0.25">
      <c r="A176" s="14" t="s">
        <v>2732</v>
      </c>
      <c r="B176" s="15" t="s">
        <v>349</v>
      </c>
      <c r="C176" s="15" t="s">
        <v>350</v>
      </c>
      <c r="D176" s="15">
        <v>62</v>
      </c>
      <c r="E176" s="16">
        <v>54.5</v>
      </c>
    </row>
    <row r="177" spans="1:7" ht="39.6" customHeight="1" x14ac:dyDescent="0.25">
      <c r="A177" s="14" t="s">
        <v>2733</v>
      </c>
      <c r="B177" s="15" t="s">
        <v>351</v>
      </c>
      <c r="C177" s="15" t="s">
        <v>352</v>
      </c>
      <c r="D177" s="15">
        <v>62</v>
      </c>
      <c r="E177" s="16">
        <v>54.5</v>
      </c>
    </row>
    <row r="178" spans="1:7" ht="39.6" customHeight="1" x14ac:dyDescent="0.25">
      <c r="A178" s="14" t="s">
        <v>2734</v>
      </c>
      <c r="B178" s="15" t="s">
        <v>347</v>
      </c>
      <c r="C178" s="15" t="s">
        <v>348</v>
      </c>
      <c r="D178" s="15">
        <v>62</v>
      </c>
      <c r="E178" s="16">
        <v>44.225000000000001</v>
      </c>
    </row>
    <row r="179" spans="1:7" ht="39.6" customHeight="1" x14ac:dyDescent="0.25">
      <c r="A179" s="14" t="s">
        <v>2735</v>
      </c>
      <c r="B179" s="15" t="s">
        <v>1035</v>
      </c>
      <c r="C179" s="15" t="s">
        <v>1036</v>
      </c>
      <c r="D179" s="15">
        <v>158</v>
      </c>
      <c r="E179" s="16">
        <v>76.449999999999989</v>
      </c>
      <c r="F179" s="20" t="s">
        <v>3360</v>
      </c>
    </row>
    <row r="180" spans="1:7" ht="39.6" customHeight="1" x14ac:dyDescent="0.25">
      <c r="A180" s="14" t="s">
        <v>2736</v>
      </c>
      <c r="B180" s="15" t="s">
        <v>1565</v>
      </c>
      <c r="C180" s="15" t="s">
        <v>1566</v>
      </c>
      <c r="D180" s="15">
        <v>158</v>
      </c>
      <c r="E180" s="16">
        <v>49.95</v>
      </c>
    </row>
    <row r="181" spans="1:7" ht="39.6" customHeight="1" x14ac:dyDescent="0.25">
      <c r="A181" s="14" t="s">
        <v>2737</v>
      </c>
      <c r="B181" s="15" t="s">
        <v>1004</v>
      </c>
      <c r="C181" s="15" t="s">
        <v>1005</v>
      </c>
      <c r="D181" s="15">
        <v>48</v>
      </c>
      <c r="E181" s="16">
        <v>100.47499999999999</v>
      </c>
      <c r="F181" s="20" t="s">
        <v>3360</v>
      </c>
    </row>
    <row r="182" spans="1:7" ht="39.6" customHeight="1" x14ac:dyDescent="0.25">
      <c r="A182" s="14" t="s">
        <v>2738</v>
      </c>
      <c r="B182" s="15" t="s">
        <v>790</v>
      </c>
      <c r="C182" s="15" t="s">
        <v>302</v>
      </c>
      <c r="D182" s="15">
        <v>102</v>
      </c>
      <c r="E182" s="16">
        <v>30.875</v>
      </c>
    </row>
    <row r="183" spans="1:7" ht="39.6" customHeight="1" x14ac:dyDescent="0.25">
      <c r="A183" s="14" t="s">
        <v>2739</v>
      </c>
      <c r="B183" s="15" t="s">
        <v>966</v>
      </c>
      <c r="C183" s="15" t="s">
        <v>967</v>
      </c>
      <c r="D183" s="15">
        <v>141</v>
      </c>
      <c r="E183" s="16">
        <v>79.95</v>
      </c>
      <c r="F183" s="20" t="s">
        <v>3360</v>
      </c>
    </row>
    <row r="184" spans="1:7" ht="39.6" customHeight="1" x14ac:dyDescent="0.25">
      <c r="A184" s="14" t="s">
        <v>2740</v>
      </c>
      <c r="B184" s="15" t="s">
        <v>968</v>
      </c>
      <c r="C184" s="15" t="s">
        <v>969</v>
      </c>
      <c r="D184" s="15">
        <v>140</v>
      </c>
      <c r="E184" s="16">
        <v>48.949999999999996</v>
      </c>
      <c r="F184" s="20" t="s">
        <v>3360</v>
      </c>
    </row>
    <row r="185" spans="1:7" ht="39.6" customHeight="1" x14ac:dyDescent="0.25">
      <c r="A185" s="14" t="s">
        <v>2741</v>
      </c>
      <c r="B185" s="15" t="s">
        <v>1525</v>
      </c>
      <c r="C185" s="15" t="s">
        <v>1526</v>
      </c>
      <c r="D185" s="15">
        <v>140</v>
      </c>
      <c r="E185" s="16">
        <v>18.25</v>
      </c>
    </row>
    <row r="186" spans="1:7" ht="39.6" customHeight="1" x14ac:dyDescent="0.25">
      <c r="A186" s="14" t="s">
        <v>2742</v>
      </c>
      <c r="B186" s="15" t="s">
        <v>972</v>
      </c>
      <c r="C186" s="15" t="s">
        <v>973</v>
      </c>
      <c r="D186" s="15">
        <v>142</v>
      </c>
      <c r="E186" s="16">
        <v>52.274999999999999</v>
      </c>
      <c r="F186" s="20" t="s">
        <v>3360</v>
      </c>
      <c r="G186" s="18"/>
    </row>
    <row r="187" spans="1:7" ht="39.6" customHeight="1" x14ac:dyDescent="0.25">
      <c r="A187" s="14" t="s">
        <v>2743</v>
      </c>
      <c r="B187" s="15" t="s">
        <v>1537</v>
      </c>
      <c r="C187" s="15" t="s">
        <v>1538</v>
      </c>
      <c r="D187" s="15">
        <v>142</v>
      </c>
      <c r="E187" s="16">
        <v>29</v>
      </c>
    </row>
    <row r="188" spans="1:7" ht="39.6" customHeight="1" x14ac:dyDescent="0.25">
      <c r="A188" s="14" t="s">
        <v>2744</v>
      </c>
      <c r="B188" s="15" t="s">
        <v>1028</v>
      </c>
      <c r="C188" s="15" t="s">
        <v>1029</v>
      </c>
      <c r="D188" s="15">
        <v>158</v>
      </c>
      <c r="E188" s="16">
        <v>53.625</v>
      </c>
      <c r="F188" s="20" t="s">
        <v>3360</v>
      </c>
    </row>
    <row r="189" spans="1:7" ht="39.6" customHeight="1" x14ac:dyDescent="0.25">
      <c r="A189" s="14" t="s">
        <v>2745</v>
      </c>
      <c r="B189" s="15" t="s">
        <v>964</v>
      </c>
      <c r="C189" s="15" t="s">
        <v>965</v>
      </c>
      <c r="D189" s="15">
        <v>141</v>
      </c>
      <c r="E189" s="16">
        <v>41.174999999999997</v>
      </c>
    </row>
    <row r="190" spans="1:7" ht="39.6" customHeight="1" x14ac:dyDescent="0.25">
      <c r="A190" s="14" t="s">
        <v>2746</v>
      </c>
      <c r="B190" s="15" t="s">
        <v>448</v>
      </c>
      <c r="C190" s="15" t="s">
        <v>449</v>
      </c>
      <c r="D190" s="15">
        <v>68</v>
      </c>
      <c r="E190" s="16">
        <v>49.800000000000004</v>
      </c>
    </row>
    <row r="191" spans="1:7" ht="39.6" customHeight="1" x14ac:dyDescent="0.25">
      <c r="A191" s="14" t="s">
        <v>2747</v>
      </c>
      <c r="B191" s="15" t="s">
        <v>877</v>
      </c>
      <c r="C191" s="15" t="s">
        <v>878</v>
      </c>
      <c r="D191" s="15">
        <v>112</v>
      </c>
      <c r="E191" s="16">
        <v>54.55</v>
      </c>
    </row>
    <row r="192" spans="1:7" ht="39.6" customHeight="1" x14ac:dyDescent="0.25">
      <c r="A192" s="14" t="s">
        <v>2748</v>
      </c>
      <c r="B192" s="15" t="s">
        <v>1533</v>
      </c>
      <c r="C192" s="15" t="s">
        <v>1534</v>
      </c>
      <c r="D192" s="15">
        <v>112</v>
      </c>
      <c r="E192" s="16">
        <v>24.900000000000002</v>
      </c>
    </row>
    <row r="193" spans="1:8" ht="39.6" customHeight="1" x14ac:dyDescent="0.25">
      <c r="A193" s="14" t="s">
        <v>2749</v>
      </c>
      <c r="B193" s="15" t="s">
        <v>1037</v>
      </c>
      <c r="C193" s="15" t="s">
        <v>1038</v>
      </c>
      <c r="D193" s="15">
        <v>162</v>
      </c>
      <c r="E193" s="16">
        <v>57</v>
      </c>
      <c r="F193" s="20" t="s">
        <v>3360</v>
      </c>
    </row>
    <row r="194" spans="1:8" ht="39.6" customHeight="1" x14ac:dyDescent="0.25">
      <c r="A194" s="14" t="s">
        <v>2750</v>
      </c>
      <c r="B194" s="15" t="s">
        <v>1543</v>
      </c>
      <c r="C194" s="15" t="s">
        <v>1544</v>
      </c>
      <c r="D194" s="15">
        <v>162</v>
      </c>
      <c r="E194" s="16">
        <v>37.174999999999997</v>
      </c>
    </row>
    <row r="195" spans="1:8" ht="39.6" customHeight="1" x14ac:dyDescent="0.25">
      <c r="A195" s="14" t="s">
        <v>2751</v>
      </c>
      <c r="B195" s="15" t="s">
        <v>311</v>
      </c>
      <c r="C195" s="15" t="s">
        <v>312</v>
      </c>
      <c r="D195" s="15">
        <v>47</v>
      </c>
      <c r="E195" s="16">
        <v>55.9</v>
      </c>
      <c r="F195" s="20" t="s">
        <v>3360</v>
      </c>
    </row>
    <row r="196" spans="1:8" ht="39.6" customHeight="1" x14ac:dyDescent="0.25">
      <c r="A196" s="14" t="s">
        <v>2752</v>
      </c>
      <c r="B196" s="15" t="s">
        <v>299</v>
      </c>
      <c r="C196" s="15" t="s">
        <v>300</v>
      </c>
      <c r="D196" s="15">
        <v>47</v>
      </c>
      <c r="E196" s="16">
        <v>18.774999999999999</v>
      </c>
    </row>
    <row r="197" spans="1:8" ht="39.6" customHeight="1" x14ac:dyDescent="0.25">
      <c r="A197" s="14" t="s">
        <v>2753</v>
      </c>
      <c r="B197" s="15" t="s">
        <v>291</v>
      </c>
      <c r="C197" s="15" t="s">
        <v>292</v>
      </c>
      <c r="D197" s="15">
        <v>45</v>
      </c>
      <c r="E197" s="16">
        <v>74.325000000000003</v>
      </c>
      <c r="F197" s="20" t="s">
        <v>3360</v>
      </c>
      <c r="G197" s="18"/>
    </row>
    <row r="198" spans="1:8" ht="39.6" customHeight="1" x14ac:dyDescent="0.25">
      <c r="A198" s="14" t="s">
        <v>2754</v>
      </c>
      <c r="B198" s="15" t="s">
        <v>498</v>
      </c>
      <c r="C198" s="15" t="s">
        <v>499</v>
      </c>
      <c r="D198" s="15">
        <v>191</v>
      </c>
      <c r="E198" s="16">
        <v>31.7</v>
      </c>
    </row>
    <row r="199" spans="1:8" ht="39.6" customHeight="1" x14ac:dyDescent="0.25">
      <c r="A199" s="14" t="s">
        <v>2755</v>
      </c>
      <c r="B199" s="15" t="s">
        <v>508</v>
      </c>
      <c r="C199" s="15" t="s">
        <v>509</v>
      </c>
      <c r="D199" s="15">
        <v>178</v>
      </c>
      <c r="E199" s="16">
        <v>45.824999999999996</v>
      </c>
    </row>
    <row r="200" spans="1:8" s="18" customFormat="1" ht="39.6" customHeight="1" x14ac:dyDescent="0.25">
      <c r="A200" s="14" t="s">
        <v>2756</v>
      </c>
      <c r="B200" s="15" t="s">
        <v>293</v>
      </c>
      <c r="C200" s="15" t="s">
        <v>294</v>
      </c>
      <c r="D200" s="15">
        <v>45</v>
      </c>
      <c r="E200" s="16">
        <v>100.125</v>
      </c>
      <c r="F200" s="20" t="s">
        <v>3360</v>
      </c>
      <c r="G200" s="13"/>
      <c r="H200" s="13"/>
    </row>
    <row r="201" spans="1:8" ht="39.6" customHeight="1" x14ac:dyDescent="0.25">
      <c r="A201" s="14" t="s">
        <v>2757</v>
      </c>
      <c r="B201" s="15" t="s">
        <v>472</v>
      </c>
      <c r="C201" s="15" t="s">
        <v>473</v>
      </c>
      <c r="D201" s="15">
        <v>178</v>
      </c>
      <c r="E201" s="16">
        <v>178.9</v>
      </c>
    </row>
    <row r="202" spans="1:8" ht="39.6" customHeight="1" x14ac:dyDescent="0.25">
      <c r="A202" s="14" t="s">
        <v>2758</v>
      </c>
      <c r="B202" s="15" t="s">
        <v>986</v>
      </c>
      <c r="C202" s="15" t="s">
        <v>987</v>
      </c>
      <c r="D202" s="15">
        <v>144</v>
      </c>
      <c r="E202" s="16">
        <v>27.200000000000003</v>
      </c>
    </row>
    <row r="203" spans="1:8" ht="39.6" customHeight="1" x14ac:dyDescent="0.25">
      <c r="A203" s="14" t="s">
        <v>2759</v>
      </c>
      <c r="B203" s="15" t="s">
        <v>1000</v>
      </c>
      <c r="C203" s="15" t="s">
        <v>1001</v>
      </c>
      <c r="D203" s="15">
        <v>48</v>
      </c>
      <c r="E203" s="16">
        <v>56.95</v>
      </c>
    </row>
    <row r="204" spans="1:8" ht="39.6" customHeight="1" x14ac:dyDescent="0.25">
      <c r="A204" s="14" t="s">
        <v>2760</v>
      </c>
      <c r="B204" s="15" t="s">
        <v>996</v>
      </c>
      <c r="C204" s="15" t="s">
        <v>997</v>
      </c>
      <c r="D204" s="15">
        <v>48</v>
      </c>
      <c r="E204" s="16">
        <v>21.9</v>
      </c>
    </row>
    <row r="205" spans="1:8" ht="39.6" customHeight="1" x14ac:dyDescent="0.25">
      <c r="A205" s="14" t="s">
        <v>2761</v>
      </c>
      <c r="B205" s="15" t="s">
        <v>387</v>
      </c>
      <c r="C205" s="15" t="s">
        <v>388</v>
      </c>
      <c r="D205" s="15">
        <v>55</v>
      </c>
      <c r="E205" s="16">
        <v>52.424999999999997</v>
      </c>
    </row>
    <row r="206" spans="1:8" ht="39.6" customHeight="1" x14ac:dyDescent="0.25">
      <c r="A206" s="14" t="s">
        <v>2762</v>
      </c>
      <c r="B206" s="15" t="s">
        <v>422</v>
      </c>
      <c r="C206" s="15" t="s">
        <v>423</v>
      </c>
      <c r="D206" s="15">
        <v>73</v>
      </c>
      <c r="E206" s="16">
        <v>54.55</v>
      </c>
    </row>
    <row r="207" spans="1:8" ht="39.6" customHeight="1" x14ac:dyDescent="0.25">
      <c r="A207" s="14" t="s">
        <v>2763</v>
      </c>
      <c r="B207" s="15" t="s">
        <v>426</v>
      </c>
      <c r="C207" s="15" t="s">
        <v>427</v>
      </c>
      <c r="D207" s="15">
        <v>74</v>
      </c>
      <c r="E207" s="16">
        <v>54.55</v>
      </c>
    </row>
    <row r="208" spans="1:8" ht="39.6" customHeight="1" x14ac:dyDescent="0.25">
      <c r="A208" s="14" t="s">
        <v>2764</v>
      </c>
      <c r="B208" s="15" t="s">
        <v>418</v>
      </c>
      <c r="C208" s="15" t="s">
        <v>419</v>
      </c>
      <c r="D208" s="15">
        <v>75</v>
      </c>
      <c r="E208" s="16">
        <v>54.55</v>
      </c>
    </row>
    <row r="209" spans="1:8" ht="39.6" customHeight="1" x14ac:dyDescent="0.25">
      <c r="A209" s="14" t="s">
        <v>2765</v>
      </c>
      <c r="B209" s="15" t="s">
        <v>428</v>
      </c>
      <c r="C209" s="15" t="s">
        <v>429</v>
      </c>
      <c r="D209" s="15">
        <v>74</v>
      </c>
      <c r="E209" s="16">
        <v>54.55</v>
      </c>
    </row>
    <row r="210" spans="1:8" ht="39.6" customHeight="1" x14ac:dyDescent="0.25">
      <c r="A210" s="14" t="s">
        <v>2766</v>
      </c>
      <c r="B210" s="15" t="s">
        <v>420</v>
      </c>
      <c r="C210" s="15" t="s">
        <v>421</v>
      </c>
      <c r="D210" s="15">
        <v>75</v>
      </c>
      <c r="E210" s="16">
        <v>54.55</v>
      </c>
    </row>
    <row r="211" spans="1:8" s="18" customFormat="1" ht="39.6" customHeight="1" x14ac:dyDescent="0.25">
      <c r="A211" s="14" t="s">
        <v>2767</v>
      </c>
      <c r="B211" s="15" t="s">
        <v>204</v>
      </c>
      <c r="C211" s="15" t="s">
        <v>205</v>
      </c>
      <c r="D211" s="15">
        <v>43</v>
      </c>
      <c r="E211" s="16">
        <v>37.9</v>
      </c>
      <c r="F211" s="20" t="s">
        <v>3360</v>
      </c>
      <c r="G211" s="13"/>
      <c r="H211" s="13"/>
    </row>
    <row r="212" spans="1:8" ht="39.6" customHeight="1" x14ac:dyDescent="0.25">
      <c r="A212" s="14" t="s">
        <v>2768</v>
      </c>
      <c r="B212" s="15" t="s">
        <v>202</v>
      </c>
      <c r="C212" s="15" t="s">
        <v>203</v>
      </c>
      <c r="D212" s="15">
        <v>43</v>
      </c>
      <c r="E212" s="16">
        <v>12</v>
      </c>
    </row>
    <row r="213" spans="1:8" ht="39.6" customHeight="1" x14ac:dyDescent="0.25">
      <c r="A213" s="14" t="s">
        <v>2769</v>
      </c>
      <c r="B213" s="15" t="s">
        <v>1388</v>
      </c>
      <c r="C213" s="15" t="s">
        <v>1389</v>
      </c>
      <c r="D213" s="15">
        <v>243</v>
      </c>
      <c r="E213" s="16">
        <v>12</v>
      </c>
    </row>
    <row r="214" spans="1:8" ht="39.6" customHeight="1" x14ac:dyDescent="0.25">
      <c r="A214" s="14" t="s">
        <v>2770</v>
      </c>
      <c r="B214" s="15" t="s">
        <v>297</v>
      </c>
      <c r="C214" s="15" t="s">
        <v>298</v>
      </c>
      <c r="D214" s="15">
        <v>46</v>
      </c>
      <c r="E214" s="16">
        <v>60.975000000000001</v>
      </c>
      <c r="F214" s="20" t="s">
        <v>3360</v>
      </c>
    </row>
    <row r="215" spans="1:8" ht="39.6" customHeight="1" x14ac:dyDescent="0.25">
      <c r="A215" s="14" t="s">
        <v>2771</v>
      </c>
      <c r="B215" s="15" t="s">
        <v>307</v>
      </c>
      <c r="C215" s="15" t="s">
        <v>308</v>
      </c>
      <c r="D215" s="15">
        <v>47</v>
      </c>
      <c r="E215" s="16">
        <v>57.774999999999999</v>
      </c>
    </row>
    <row r="216" spans="1:8" ht="39.6" customHeight="1" x14ac:dyDescent="0.25">
      <c r="A216" s="14" t="s">
        <v>2772</v>
      </c>
      <c r="B216" s="15" t="s">
        <v>309</v>
      </c>
      <c r="C216" s="15" t="s">
        <v>310</v>
      </c>
      <c r="D216" s="15">
        <v>47</v>
      </c>
      <c r="E216" s="16">
        <v>57.774999999999999</v>
      </c>
      <c r="F216" s="20" t="s">
        <v>3360</v>
      </c>
    </row>
    <row r="217" spans="1:8" ht="39.6" customHeight="1" x14ac:dyDescent="0.25">
      <c r="A217" s="14" t="s">
        <v>2773</v>
      </c>
      <c r="B217" s="15" t="s">
        <v>289</v>
      </c>
      <c r="C217" s="15" t="s">
        <v>290</v>
      </c>
      <c r="D217" s="15">
        <v>46</v>
      </c>
      <c r="E217" s="16">
        <v>44.95</v>
      </c>
    </row>
    <row r="218" spans="1:8" ht="39.6" customHeight="1" x14ac:dyDescent="0.25">
      <c r="A218" s="14" t="s">
        <v>2774</v>
      </c>
      <c r="B218" s="15" t="s">
        <v>295</v>
      </c>
      <c r="C218" s="15" t="s">
        <v>296</v>
      </c>
      <c r="D218" s="15">
        <v>46</v>
      </c>
      <c r="E218" s="16">
        <v>30.924999999999997</v>
      </c>
      <c r="H218" s="18"/>
    </row>
    <row r="219" spans="1:8" ht="39.6" customHeight="1" x14ac:dyDescent="0.25">
      <c r="A219" s="14" t="s">
        <v>2775</v>
      </c>
      <c r="B219" s="15" t="s">
        <v>303</v>
      </c>
      <c r="C219" s="15" t="s">
        <v>304</v>
      </c>
      <c r="D219" s="15">
        <v>47</v>
      </c>
      <c r="E219" s="16">
        <v>21.425000000000001</v>
      </c>
      <c r="G219" s="18"/>
      <c r="H219" s="18"/>
    </row>
    <row r="220" spans="1:8" ht="39.6" customHeight="1" x14ac:dyDescent="0.25">
      <c r="A220" s="14" t="s">
        <v>2776</v>
      </c>
      <c r="B220" s="15" t="s">
        <v>305</v>
      </c>
      <c r="C220" s="15" t="s">
        <v>306</v>
      </c>
      <c r="D220" s="15">
        <v>47</v>
      </c>
      <c r="E220" s="16">
        <v>30.924999999999997</v>
      </c>
      <c r="G220" s="18"/>
    </row>
    <row r="221" spans="1:8" ht="39.6" customHeight="1" x14ac:dyDescent="0.25">
      <c r="A221" s="14" t="s">
        <v>2777</v>
      </c>
      <c r="B221" s="15" t="s">
        <v>281</v>
      </c>
      <c r="C221" s="15" t="s">
        <v>282</v>
      </c>
      <c r="D221" s="15">
        <v>46</v>
      </c>
      <c r="E221" s="16">
        <v>14.924999999999999</v>
      </c>
      <c r="G221" s="18"/>
    </row>
    <row r="222" spans="1:8" ht="39.6" customHeight="1" x14ac:dyDescent="0.25">
      <c r="A222" s="14" t="s">
        <v>2778</v>
      </c>
      <c r="B222" s="15" t="s">
        <v>1551</v>
      </c>
      <c r="C222" s="15" t="s">
        <v>963</v>
      </c>
      <c r="D222" s="15">
        <v>143</v>
      </c>
      <c r="E222" s="16">
        <v>37.950000000000003</v>
      </c>
      <c r="G222" s="18"/>
    </row>
    <row r="223" spans="1:8" ht="39.6" customHeight="1" x14ac:dyDescent="0.25">
      <c r="A223" s="14" t="s">
        <v>2779</v>
      </c>
      <c r="B223" s="15" t="s">
        <v>895</v>
      </c>
      <c r="C223" s="15" t="s">
        <v>896</v>
      </c>
      <c r="D223" s="15">
        <v>121</v>
      </c>
      <c r="E223" s="16">
        <v>50.625</v>
      </c>
      <c r="G223" s="18"/>
    </row>
    <row r="224" spans="1:8" ht="39.6" customHeight="1" x14ac:dyDescent="0.25">
      <c r="A224" s="14" t="s">
        <v>2780</v>
      </c>
      <c r="B224" s="15" t="s">
        <v>1531</v>
      </c>
      <c r="C224" s="15" t="s">
        <v>898</v>
      </c>
      <c r="D224" s="15">
        <v>121</v>
      </c>
      <c r="E224" s="16">
        <v>23.700000000000003</v>
      </c>
      <c r="G224" s="18"/>
    </row>
    <row r="225" spans="1:8" ht="39.6" customHeight="1" x14ac:dyDescent="0.25">
      <c r="A225" s="14" t="s">
        <v>2781</v>
      </c>
      <c r="B225" s="15" t="s">
        <v>897</v>
      </c>
      <c r="C225" s="15" t="s">
        <v>898</v>
      </c>
      <c r="D225" s="15">
        <v>121</v>
      </c>
      <c r="E225" s="16">
        <v>50.625</v>
      </c>
    </row>
    <row r="226" spans="1:8" ht="39.6" customHeight="1" x14ac:dyDescent="0.25">
      <c r="A226" s="14" t="s">
        <v>2782</v>
      </c>
      <c r="B226" s="15" t="s">
        <v>1532</v>
      </c>
      <c r="C226" s="15" t="s">
        <v>896</v>
      </c>
      <c r="D226" s="15">
        <v>121</v>
      </c>
      <c r="E226" s="16">
        <v>23.700000000000003</v>
      </c>
    </row>
    <row r="227" spans="1:8" ht="39.6" customHeight="1" x14ac:dyDescent="0.25">
      <c r="A227" s="14" t="s">
        <v>2783</v>
      </c>
      <c r="B227" s="15" t="s">
        <v>962</v>
      </c>
      <c r="C227" s="15" t="s">
        <v>963</v>
      </c>
      <c r="D227" s="15">
        <v>143</v>
      </c>
      <c r="E227" s="16">
        <v>58</v>
      </c>
    </row>
    <row r="228" spans="1:8" ht="39.6" customHeight="1" x14ac:dyDescent="0.25">
      <c r="A228" s="14" t="s">
        <v>2784</v>
      </c>
      <c r="B228" s="15" t="s">
        <v>1552</v>
      </c>
      <c r="C228" s="15" t="s">
        <v>961</v>
      </c>
      <c r="D228" s="15">
        <v>143</v>
      </c>
      <c r="E228" s="16">
        <v>36.475000000000001</v>
      </c>
    </row>
    <row r="229" spans="1:8" ht="39.6" customHeight="1" x14ac:dyDescent="0.25">
      <c r="A229" s="14" t="s">
        <v>2785</v>
      </c>
      <c r="B229" s="15" t="s">
        <v>960</v>
      </c>
      <c r="C229" s="15" t="s">
        <v>961</v>
      </c>
      <c r="D229" s="15">
        <v>143</v>
      </c>
      <c r="E229" s="16">
        <v>53.924999999999997</v>
      </c>
    </row>
    <row r="230" spans="1:8" ht="39.6" customHeight="1" x14ac:dyDescent="0.25">
      <c r="A230" s="14" t="s">
        <v>2786</v>
      </c>
      <c r="B230" s="15" t="s">
        <v>673</v>
      </c>
      <c r="C230" s="15" t="s">
        <v>674</v>
      </c>
      <c r="D230" s="15">
        <v>194</v>
      </c>
      <c r="E230" s="16">
        <v>95.325000000000003</v>
      </c>
      <c r="F230" s="20" t="s">
        <v>3359</v>
      </c>
    </row>
    <row r="231" spans="1:8" ht="39.6" customHeight="1" x14ac:dyDescent="0.25">
      <c r="A231" s="14" t="s">
        <v>2787</v>
      </c>
      <c r="B231" s="15" t="s">
        <v>639</v>
      </c>
      <c r="C231" s="15" t="s">
        <v>640</v>
      </c>
      <c r="D231" s="15">
        <v>194</v>
      </c>
      <c r="E231" s="16">
        <v>79.025000000000006</v>
      </c>
    </row>
    <row r="232" spans="1:8" ht="39.6" customHeight="1" x14ac:dyDescent="0.25">
      <c r="A232" s="14" t="s">
        <v>2788</v>
      </c>
      <c r="B232" s="15" t="s">
        <v>631</v>
      </c>
      <c r="C232" s="15" t="s">
        <v>632</v>
      </c>
      <c r="D232" s="15">
        <v>193</v>
      </c>
      <c r="E232" s="16">
        <v>215.22500000000002</v>
      </c>
    </row>
    <row r="233" spans="1:8" s="18" customFormat="1" ht="39.6" customHeight="1" x14ac:dyDescent="0.25">
      <c r="A233" s="14" t="s">
        <v>2789</v>
      </c>
      <c r="B233" s="15" t="s">
        <v>659</v>
      </c>
      <c r="C233" s="15" t="s">
        <v>660</v>
      </c>
      <c r="D233" s="15">
        <v>195</v>
      </c>
      <c r="E233" s="16">
        <v>49.625</v>
      </c>
      <c r="F233" s="20"/>
      <c r="G233" s="13"/>
      <c r="H233" s="13"/>
    </row>
    <row r="234" spans="1:8" s="18" customFormat="1" ht="39.6" customHeight="1" x14ac:dyDescent="0.25">
      <c r="A234" s="14" t="s">
        <v>2790</v>
      </c>
      <c r="B234" s="15" t="s">
        <v>661</v>
      </c>
      <c r="C234" s="15" t="s">
        <v>662</v>
      </c>
      <c r="D234" s="15">
        <v>195</v>
      </c>
      <c r="E234" s="16">
        <v>50.475000000000001</v>
      </c>
      <c r="F234" s="20"/>
      <c r="G234" s="13"/>
      <c r="H234" s="13"/>
    </row>
    <row r="235" spans="1:8" s="18" customFormat="1" ht="39.6" customHeight="1" x14ac:dyDescent="0.25">
      <c r="A235" s="14" t="s">
        <v>2791</v>
      </c>
      <c r="B235" s="15" t="s">
        <v>657</v>
      </c>
      <c r="C235" s="15" t="s">
        <v>658</v>
      </c>
      <c r="D235" s="15">
        <v>195</v>
      </c>
      <c r="E235" s="16">
        <v>26.324999999999999</v>
      </c>
      <c r="F235" s="20"/>
      <c r="G235" s="13"/>
    </row>
    <row r="236" spans="1:8" s="18" customFormat="1" ht="39.6" customHeight="1" x14ac:dyDescent="0.25">
      <c r="A236" s="14" t="s">
        <v>2792</v>
      </c>
      <c r="B236" s="15" t="s">
        <v>301</v>
      </c>
      <c r="C236" s="15" t="s">
        <v>302</v>
      </c>
      <c r="D236" s="15">
        <v>47</v>
      </c>
      <c r="E236" s="16">
        <v>17.824999999999999</v>
      </c>
      <c r="F236" s="20"/>
      <c r="G236" s="13"/>
    </row>
    <row r="237" spans="1:8" s="18" customFormat="1" ht="39.6" customHeight="1" x14ac:dyDescent="0.25">
      <c r="A237" s="14" t="s">
        <v>2793</v>
      </c>
      <c r="B237" s="15" t="s">
        <v>619</v>
      </c>
      <c r="C237" s="15" t="s">
        <v>620</v>
      </c>
      <c r="D237" s="15">
        <v>201</v>
      </c>
      <c r="E237" s="16">
        <v>51.224999999999994</v>
      </c>
      <c r="F237" s="20"/>
      <c r="G237" s="13"/>
      <c r="H237" s="13"/>
    </row>
    <row r="238" spans="1:8" s="18" customFormat="1" ht="39.6" customHeight="1" x14ac:dyDescent="0.25">
      <c r="A238" s="14" t="s">
        <v>2794</v>
      </c>
      <c r="B238" s="15" t="s">
        <v>621</v>
      </c>
      <c r="C238" s="15" t="s">
        <v>622</v>
      </c>
      <c r="D238" s="15">
        <v>201</v>
      </c>
      <c r="E238" s="16">
        <v>51.224999999999994</v>
      </c>
      <c r="F238" s="20"/>
      <c r="G238" s="13"/>
      <c r="H238" s="13"/>
    </row>
    <row r="239" spans="1:8" ht="39.6" customHeight="1" x14ac:dyDescent="0.25">
      <c r="A239" s="14" t="s">
        <v>2795</v>
      </c>
      <c r="B239" s="15" t="s">
        <v>605</v>
      </c>
      <c r="C239" s="15" t="s">
        <v>606</v>
      </c>
      <c r="D239" s="15">
        <v>200</v>
      </c>
      <c r="E239" s="16">
        <v>34.075000000000003</v>
      </c>
    </row>
    <row r="240" spans="1:8" ht="39.6" customHeight="1" x14ac:dyDescent="0.25">
      <c r="A240" s="14" t="s">
        <v>2796</v>
      </c>
      <c r="B240" s="15" t="s">
        <v>607</v>
      </c>
      <c r="C240" s="15" t="s">
        <v>608</v>
      </c>
      <c r="D240" s="15">
        <v>200</v>
      </c>
      <c r="E240" s="16">
        <v>34.075000000000003</v>
      </c>
    </row>
    <row r="241" spans="1:6" ht="39.6" customHeight="1" x14ac:dyDescent="0.25">
      <c r="A241" s="14" t="s">
        <v>2797</v>
      </c>
      <c r="B241" s="15" t="s">
        <v>609</v>
      </c>
      <c r="C241" s="15" t="s">
        <v>610</v>
      </c>
      <c r="D241" s="15">
        <v>200</v>
      </c>
      <c r="E241" s="16">
        <v>34.075000000000003</v>
      </c>
    </row>
    <row r="242" spans="1:6" ht="39.6" customHeight="1" x14ac:dyDescent="0.25">
      <c r="A242" s="14" t="s">
        <v>2798</v>
      </c>
      <c r="B242" s="15" t="s">
        <v>611</v>
      </c>
      <c r="C242" s="15" t="s">
        <v>612</v>
      </c>
      <c r="D242" s="15">
        <v>200</v>
      </c>
      <c r="E242" s="16">
        <v>34.075000000000003</v>
      </c>
    </row>
    <row r="243" spans="1:6" ht="39.6" customHeight="1" x14ac:dyDescent="0.25">
      <c r="A243" s="14" t="s">
        <v>2799</v>
      </c>
      <c r="B243" s="15" t="s">
        <v>617</v>
      </c>
      <c r="C243" s="15" t="s">
        <v>618</v>
      </c>
      <c r="D243" s="15">
        <v>201</v>
      </c>
      <c r="E243" s="16">
        <v>35.299999999999997</v>
      </c>
    </row>
    <row r="244" spans="1:6" ht="39.6" customHeight="1" x14ac:dyDescent="0.25">
      <c r="A244" s="14" t="s">
        <v>2800</v>
      </c>
      <c r="B244" s="15" t="s">
        <v>1227</v>
      </c>
      <c r="C244" s="15" t="s">
        <v>1228</v>
      </c>
      <c r="D244" s="15">
        <v>223</v>
      </c>
      <c r="E244" s="16">
        <v>47.774999999999999</v>
      </c>
    </row>
    <row r="245" spans="1:6" ht="39.6" customHeight="1" x14ac:dyDescent="0.25">
      <c r="A245" s="14" t="s">
        <v>2801</v>
      </c>
      <c r="B245" s="15" t="s">
        <v>1271</v>
      </c>
      <c r="C245" s="15" t="s">
        <v>1272</v>
      </c>
      <c r="D245" s="15">
        <v>226</v>
      </c>
      <c r="E245" s="16">
        <v>67.074999999999989</v>
      </c>
    </row>
    <row r="246" spans="1:6" ht="39.6" customHeight="1" x14ac:dyDescent="0.25">
      <c r="A246" s="14" t="s">
        <v>2802</v>
      </c>
      <c r="B246" s="15" t="s">
        <v>1178</v>
      </c>
      <c r="C246" s="15" t="s">
        <v>1179</v>
      </c>
      <c r="D246" s="15">
        <v>219</v>
      </c>
      <c r="E246" s="16">
        <v>34.25</v>
      </c>
    </row>
    <row r="247" spans="1:6" ht="39.6" customHeight="1" x14ac:dyDescent="0.25">
      <c r="A247" s="14" t="s">
        <v>2803</v>
      </c>
      <c r="B247" s="15" t="s">
        <v>1181</v>
      </c>
      <c r="C247" s="15" t="s">
        <v>1182</v>
      </c>
      <c r="D247" s="15">
        <v>219</v>
      </c>
      <c r="E247" s="16">
        <v>51.849999999999994</v>
      </c>
    </row>
    <row r="248" spans="1:6" ht="39.6" customHeight="1" x14ac:dyDescent="0.25">
      <c r="A248" s="14" t="s">
        <v>2804</v>
      </c>
      <c r="B248" s="15" t="s">
        <v>1170</v>
      </c>
      <c r="C248" s="15" t="s">
        <v>1171</v>
      </c>
      <c r="D248" s="15">
        <v>219</v>
      </c>
      <c r="E248" s="16">
        <v>23.625</v>
      </c>
    </row>
    <row r="249" spans="1:6" ht="39.6" customHeight="1" x14ac:dyDescent="0.25">
      <c r="A249" s="14" t="s">
        <v>2805</v>
      </c>
      <c r="B249" s="15" t="s">
        <v>1178</v>
      </c>
      <c r="C249" s="15" t="s">
        <v>1180</v>
      </c>
      <c r="D249" s="15">
        <v>219</v>
      </c>
      <c r="E249" s="16">
        <v>34.25</v>
      </c>
      <c r="F249" s="20" t="s">
        <v>3360</v>
      </c>
    </row>
    <row r="250" spans="1:6" ht="39.6" customHeight="1" x14ac:dyDescent="0.25">
      <c r="A250" s="14" t="s">
        <v>2806</v>
      </c>
      <c r="B250" s="15" t="s">
        <v>1183</v>
      </c>
      <c r="C250" s="15" t="s">
        <v>1184</v>
      </c>
      <c r="D250" s="15">
        <v>219</v>
      </c>
      <c r="E250" s="16">
        <v>51.849999999999994</v>
      </c>
      <c r="F250" s="20" t="s">
        <v>3360</v>
      </c>
    </row>
    <row r="251" spans="1:6" ht="39.6" customHeight="1" x14ac:dyDescent="0.25">
      <c r="A251" s="14" t="s">
        <v>2807</v>
      </c>
      <c r="B251" s="15" t="s">
        <v>1172</v>
      </c>
      <c r="C251" s="15" t="s">
        <v>1173</v>
      </c>
      <c r="D251" s="15">
        <v>219</v>
      </c>
      <c r="E251" s="16">
        <v>23.625</v>
      </c>
    </row>
    <row r="252" spans="1:6" ht="39.6" customHeight="1" x14ac:dyDescent="0.25">
      <c r="A252" s="14" t="s">
        <v>2808</v>
      </c>
      <c r="B252" s="15" t="s">
        <v>1185</v>
      </c>
      <c r="C252" s="15" t="s">
        <v>1186</v>
      </c>
      <c r="D252" s="15">
        <v>219</v>
      </c>
      <c r="E252" s="16">
        <v>63.224999999999994</v>
      </c>
      <c r="F252" s="20" t="s">
        <v>3360</v>
      </c>
    </row>
    <row r="253" spans="1:6" ht="39.6" customHeight="1" x14ac:dyDescent="0.25">
      <c r="A253" s="14" t="s">
        <v>2809</v>
      </c>
      <c r="B253" s="15" t="s">
        <v>1109</v>
      </c>
      <c r="C253" s="15" t="s">
        <v>1110</v>
      </c>
      <c r="D253" s="15">
        <v>146</v>
      </c>
      <c r="E253" s="16">
        <v>31.95</v>
      </c>
    </row>
    <row r="254" spans="1:6" ht="39.6" customHeight="1" x14ac:dyDescent="0.25">
      <c r="A254" s="14" t="s">
        <v>2810</v>
      </c>
      <c r="B254" s="15" t="s">
        <v>1269</v>
      </c>
      <c r="C254" s="15" t="s">
        <v>1270</v>
      </c>
      <c r="D254" s="15">
        <v>145</v>
      </c>
      <c r="E254" s="16">
        <v>66.5</v>
      </c>
      <c r="F254" s="20" t="s">
        <v>3360</v>
      </c>
    </row>
    <row r="255" spans="1:6" ht="39.6" customHeight="1" x14ac:dyDescent="0.25">
      <c r="A255" s="14" t="s">
        <v>2811</v>
      </c>
      <c r="B255" s="15" t="s">
        <v>1273</v>
      </c>
      <c r="C255" s="15" t="s">
        <v>1274</v>
      </c>
      <c r="D255" s="15">
        <v>226</v>
      </c>
      <c r="E255" s="16">
        <v>67.074999999999989</v>
      </c>
      <c r="F255" s="20" t="s">
        <v>3360</v>
      </c>
    </row>
    <row r="256" spans="1:6" ht="39.6" customHeight="1" x14ac:dyDescent="0.25">
      <c r="A256" s="14" t="s">
        <v>2812</v>
      </c>
      <c r="B256" s="15" t="s">
        <v>47</v>
      </c>
      <c r="C256" s="15" t="s">
        <v>48</v>
      </c>
      <c r="D256" s="15">
        <v>146</v>
      </c>
      <c r="E256" s="16">
        <v>38.75</v>
      </c>
    </row>
    <row r="257" spans="1:6" ht="39.6" customHeight="1" x14ac:dyDescent="0.25">
      <c r="A257" s="14" t="s">
        <v>2813</v>
      </c>
      <c r="B257" s="15" t="s">
        <v>994</v>
      </c>
      <c r="C257" s="15" t="s">
        <v>995</v>
      </c>
      <c r="D257" s="15">
        <v>148</v>
      </c>
      <c r="E257" s="16">
        <v>49.25</v>
      </c>
    </row>
    <row r="258" spans="1:6" ht="39.6" customHeight="1" x14ac:dyDescent="0.25">
      <c r="A258" s="14" t="s">
        <v>2814</v>
      </c>
      <c r="B258" s="15" t="s">
        <v>1527</v>
      </c>
      <c r="C258" s="15" t="s">
        <v>1528</v>
      </c>
      <c r="D258" s="15">
        <v>148</v>
      </c>
      <c r="E258" s="16">
        <v>18.024999999999999</v>
      </c>
    </row>
    <row r="259" spans="1:6" ht="39.6" customHeight="1" x14ac:dyDescent="0.25">
      <c r="A259" s="14" t="s">
        <v>2815</v>
      </c>
      <c r="B259" s="15" t="s">
        <v>1529</v>
      </c>
      <c r="C259" s="15" t="s">
        <v>1530</v>
      </c>
      <c r="D259" s="15">
        <v>118</v>
      </c>
      <c r="E259" s="16">
        <v>18.024999999999999</v>
      </c>
    </row>
    <row r="260" spans="1:6" ht="39.6" customHeight="1" x14ac:dyDescent="0.25">
      <c r="A260" s="14" t="s">
        <v>2816</v>
      </c>
      <c r="B260" s="15" t="s">
        <v>899</v>
      </c>
      <c r="C260" s="15" t="s">
        <v>900</v>
      </c>
      <c r="D260" s="15">
        <v>118</v>
      </c>
      <c r="E260" s="16">
        <v>51</v>
      </c>
    </row>
    <row r="261" spans="1:6" ht="39.6" customHeight="1" x14ac:dyDescent="0.25">
      <c r="A261" s="14" t="s">
        <v>2817</v>
      </c>
      <c r="B261" s="15" t="s">
        <v>494</v>
      </c>
      <c r="C261" s="15" t="s">
        <v>495</v>
      </c>
      <c r="D261" s="15">
        <v>182</v>
      </c>
      <c r="E261" s="16">
        <v>337.07500000000005</v>
      </c>
      <c r="F261" s="20" t="s">
        <v>3360</v>
      </c>
    </row>
    <row r="262" spans="1:6" ht="39.6" customHeight="1" x14ac:dyDescent="0.25">
      <c r="A262" s="14" t="s">
        <v>2818</v>
      </c>
      <c r="B262" s="15" t="s">
        <v>496</v>
      </c>
      <c r="C262" s="15" t="s">
        <v>497</v>
      </c>
      <c r="D262" s="15">
        <v>182</v>
      </c>
      <c r="E262" s="16">
        <v>508.29999999999995</v>
      </c>
      <c r="F262" s="20" t="s">
        <v>3360</v>
      </c>
    </row>
    <row r="263" spans="1:6" ht="39.6" customHeight="1" x14ac:dyDescent="0.25">
      <c r="A263" s="14" t="s">
        <v>2819</v>
      </c>
      <c r="B263" s="15" t="s">
        <v>665</v>
      </c>
      <c r="C263" s="15" t="s">
        <v>666</v>
      </c>
      <c r="D263" s="15">
        <v>198</v>
      </c>
      <c r="E263" s="16">
        <v>207.32500000000002</v>
      </c>
      <c r="F263" s="20" t="s">
        <v>3360</v>
      </c>
    </row>
    <row r="264" spans="1:6" ht="39.6" customHeight="1" x14ac:dyDescent="0.25">
      <c r="A264" s="14" t="s">
        <v>2820</v>
      </c>
      <c r="B264" s="15" t="s">
        <v>641</v>
      </c>
      <c r="C264" s="15" t="s">
        <v>642</v>
      </c>
      <c r="D264" s="15">
        <v>195</v>
      </c>
      <c r="E264" s="16">
        <v>145.65</v>
      </c>
    </row>
    <row r="265" spans="1:6" ht="39.6" customHeight="1" x14ac:dyDescent="0.25">
      <c r="A265" s="14" t="s">
        <v>2821</v>
      </c>
      <c r="B265" s="15" t="s">
        <v>669</v>
      </c>
      <c r="C265" s="15" t="s">
        <v>670</v>
      </c>
      <c r="D265" s="15">
        <v>198</v>
      </c>
      <c r="E265" s="16">
        <v>48.324999999999996</v>
      </c>
    </row>
    <row r="266" spans="1:6" ht="39.6" customHeight="1" x14ac:dyDescent="0.25">
      <c r="A266" s="14" t="s">
        <v>2822</v>
      </c>
      <c r="B266" s="15" t="s">
        <v>671</v>
      </c>
      <c r="C266" s="15" t="s">
        <v>672</v>
      </c>
      <c r="D266" s="15">
        <v>198</v>
      </c>
      <c r="E266" s="16">
        <v>48.324999999999996</v>
      </c>
    </row>
    <row r="267" spans="1:6" ht="39.6" customHeight="1" x14ac:dyDescent="0.25">
      <c r="A267" s="14" t="s">
        <v>2823</v>
      </c>
      <c r="B267" s="15" t="s">
        <v>637</v>
      </c>
      <c r="C267" s="15" t="s">
        <v>638</v>
      </c>
      <c r="D267" s="15">
        <v>194</v>
      </c>
      <c r="E267" s="16">
        <v>64.775000000000006</v>
      </c>
      <c r="F267" s="20" t="s">
        <v>3360</v>
      </c>
    </row>
    <row r="268" spans="1:6" ht="39.6" customHeight="1" x14ac:dyDescent="0.25">
      <c r="A268" s="14" t="s">
        <v>2824</v>
      </c>
      <c r="B268" s="15" t="s">
        <v>271</v>
      </c>
      <c r="C268" s="15" t="s">
        <v>272</v>
      </c>
      <c r="D268" s="15">
        <v>41</v>
      </c>
      <c r="E268" s="16">
        <v>89.625</v>
      </c>
      <c r="F268" s="20" t="s">
        <v>3360</v>
      </c>
    </row>
    <row r="269" spans="1:6" ht="39.6" customHeight="1" x14ac:dyDescent="0.25">
      <c r="A269" s="14" t="s">
        <v>2825</v>
      </c>
      <c r="B269" s="15" t="s">
        <v>667</v>
      </c>
      <c r="C269" s="15" t="s">
        <v>668</v>
      </c>
      <c r="D269" s="15">
        <v>199</v>
      </c>
      <c r="E269" s="16">
        <v>246.72499999999999</v>
      </c>
    </row>
    <row r="270" spans="1:6" ht="39.6" customHeight="1" x14ac:dyDescent="0.25">
      <c r="A270" s="14" t="s">
        <v>2826</v>
      </c>
      <c r="B270" s="15" t="s">
        <v>1287</v>
      </c>
      <c r="C270" s="15" t="s">
        <v>1288</v>
      </c>
      <c r="D270" s="15">
        <v>228</v>
      </c>
      <c r="E270" s="16">
        <v>113.72500000000001</v>
      </c>
    </row>
    <row r="271" spans="1:6" ht="39.6" customHeight="1" x14ac:dyDescent="0.25">
      <c r="A271" s="14" t="s">
        <v>2827</v>
      </c>
      <c r="B271" s="15" t="s">
        <v>532</v>
      </c>
      <c r="C271" s="15" t="s">
        <v>533</v>
      </c>
      <c r="D271" s="15">
        <v>187</v>
      </c>
      <c r="E271" s="16">
        <v>203.15</v>
      </c>
      <c r="F271" s="20" t="s">
        <v>3360</v>
      </c>
    </row>
    <row r="272" spans="1:6" ht="39.6" customHeight="1" x14ac:dyDescent="0.25">
      <c r="A272" s="14" t="s">
        <v>2828</v>
      </c>
      <c r="B272" s="15" t="s">
        <v>530</v>
      </c>
      <c r="C272" s="15" t="s">
        <v>531</v>
      </c>
      <c r="D272" s="15">
        <v>187</v>
      </c>
      <c r="E272" s="16">
        <v>192.875</v>
      </c>
      <c r="F272" s="20" t="s">
        <v>3360</v>
      </c>
    </row>
    <row r="273" spans="1:8" ht="39.6" customHeight="1" x14ac:dyDescent="0.25">
      <c r="A273" s="14" t="s">
        <v>2829</v>
      </c>
      <c r="B273" s="15" t="s">
        <v>534</v>
      </c>
      <c r="C273" s="15" t="s">
        <v>535</v>
      </c>
      <c r="D273" s="15">
        <v>187</v>
      </c>
      <c r="E273" s="16">
        <v>800.72500000000002</v>
      </c>
      <c r="F273" s="20" t="s">
        <v>3360</v>
      </c>
    </row>
    <row r="274" spans="1:8" ht="39.6" customHeight="1" x14ac:dyDescent="0.25">
      <c r="A274" s="14" t="s">
        <v>2830</v>
      </c>
      <c r="B274" s="15" t="s">
        <v>573</v>
      </c>
      <c r="C274" s="15" t="s">
        <v>574</v>
      </c>
      <c r="D274" s="15">
        <v>188</v>
      </c>
      <c r="E274" s="16">
        <v>631.57500000000005</v>
      </c>
      <c r="F274" s="20" t="s">
        <v>3360</v>
      </c>
    </row>
    <row r="275" spans="1:8" ht="39.6" customHeight="1" x14ac:dyDescent="0.25">
      <c r="A275" s="14" t="s">
        <v>2831</v>
      </c>
      <c r="B275" s="15" t="s">
        <v>635</v>
      </c>
      <c r="C275" s="15" t="s">
        <v>636</v>
      </c>
      <c r="D275" s="15">
        <v>193</v>
      </c>
      <c r="E275" s="16">
        <v>1122.4749999999999</v>
      </c>
      <c r="F275" s="20" t="s">
        <v>3360</v>
      </c>
    </row>
    <row r="276" spans="1:8" ht="39.6" customHeight="1" x14ac:dyDescent="0.25">
      <c r="A276" s="14" t="s">
        <v>2832</v>
      </c>
      <c r="B276" s="15" t="s">
        <v>633</v>
      </c>
      <c r="C276" s="15" t="s">
        <v>634</v>
      </c>
      <c r="D276" s="15">
        <v>193</v>
      </c>
      <c r="E276" s="16">
        <v>666.7</v>
      </c>
      <c r="F276" s="20" t="s">
        <v>3360</v>
      </c>
    </row>
    <row r="277" spans="1:8" ht="39.6" customHeight="1" x14ac:dyDescent="0.25">
      <c r="A277" s="14" t="s">
        <v>2833</v>
      </c>
      <c r="B277" s="15" t="s">
        <v>569</v>
      </c>
      <c r="C277" s="15" t="s">
        <v>570</v>
      </c>
      <c r="D277" s="15">
        <v>188</v>
      </c>
      <c r="E277" s="16">
        <v>275.85000000000002</v>
      </c>
      <c r="F277" s="20" t="s">
        <v>3360</v>
      </c>
    </row>
    <row r="278" spans="1:8" ht="39.6" customHeight="1" x14ac:dyDescent="0.25">
      <c r="A278" s="14" t="s">
        <v>2834</v>
      </c>
      <c r="B278" s="15" t="s">
        <v>580</v>
      </c>
      <c r="C278" s="15" t="s">
        <v>581</v>
      </c>
      <c r="D278" s="15">
        <v>189</v>
      </c>
      <c r="E278" s="16">
        <v>397.72500000000002</v>
      </c>
    </row>
    <row r="279" spans="1:8" ht="39.6" customHeight="1" x14ac:dyDescent="0.25">
      <c r="A279" s="14" t="s">
        <v>2835</v>
      </c>
      <c r="B279" s="15" t="s">
        <v>567</v>
      </c>
      <c r="C279" s="15" t="s">
        <v>568</v>
      </c>
      <c r="D279" s="15">
        <v>188</v>
      </c>
      <c r="E279" s="16">
        <v>119.35000000000001</v>
      </c>
      <c r="F279" s="20" t="s">
        <v>3360</v>
      </c>
    </row>
    <row r="280" spans="1:8" ht="39.6" customHeight="1" x14ac:dyDescent="0.25">
      <c r="A280" s="14" t="s">
        <v>2836</v>
      </c>
      <c r="B280" s="15" t="s">
        <v>585</v>
      </c>
      <c r="C280" s="15" t="s">
        <v>555</v>
      </c>
      <c r="D280" s="15">
        <v>191</v>
      </c>
      <c r="E280" s="16">
        <v>135.82499999999999</v>
      </c>
    </row>
    <row r="281" spans="1:8" ht="39.6" customHeight="1" x14ac:dyDescent="0.25">
      <c r="A281" s="14" t="s">
        <v>2837</v>
      </c>
      <c r="B281" s="15" t="s">
        <v>655</v>
      </c>
      <c r="C281" s="15" t="s">
        <v>656</v>
      </c>
      <c r="D281" s="15">
        <v>196</v>
      </c>
      <c r="E281" s="16">
        <v>156.42500000000001</v>
      </c>
    </row>
    <row r="282" spans="1:8" ht="39.6" customHeight="1" x14ac:dyDescent="0.25">
      <c r="A282" s="14" t="s">
        <v>2838</v>
      </c>
      <c r="B282" s="15" t="s">
        <v>643</v>
      </c>
      <c r="C282" s="15" t="s">
        <v>644</v>
      </c>
      <c r="D282" s="15">
        <v>194</v>
      </c>
      <c r="E282" s="16">
        <v>174.8</v>
      </c>
      <c r="F282" s="20" t="s">
        <v>3360</v>
      </c>
    </row>
    <row r="283" spans="1:8" ht="39.6" customHeight="1" x14ac:dyDescent="0.25">
      <c r="A283" s="14" t="s">
        <v>2839</v>
      </c>
      <c r="B283" s="15" t="s">
        <v>590</v>
      </c>
      <c r="C283" s="15" t="s">
        <v>591</v>
      </c>
      <c r="D283" s="15">
        <v>192</v>
      </c>
      <c r="E283" s="16">
        <v>167.60000000000002</v>
      </c>
    </row>
    <row r="284" spans="1:8" ht="39.6" customHeight="1" x14ac:dyDescent="0.25">
      <c r="A284" s="14" t="s">
        <v>2840</v>
      </c>
      <c r="B284" s="15" t="s">
        <v>592</v>
      </c>
      <c r="C284" s="15" t="s">
        <v>593</v>
      </c>
      <c r="D284" s="15">
        <v>191</v>
      </c>
      <c r="E284" s="16">
        <v>409.57500000000005</v>
      </c>
      <c r="F284" s="20" t="s">
        <v>3360</v>
      </c>
    </row>
    <row r="285" spans="1:8" ht="39.6" customHeight="1" x14ac:dyDescent="0.25">
      <c r="A285" s="14" t="s">
        <v>2841</v>
      </c>
      <c r="B285" s="15" t="s">
        <v>598</v>
      </c>
      <c r="C285" s="15" t="s">
        <v>599</v>
      </c>
      <c r="D285" s="15">
        <v>192</v>
      </c>
      <c r="E285" s="16">
        <v>110.95</v>
      </c>
    </row>
    <row r="286" spans="1:8" ht="39.6" customHeight="1" x14ac:dyDescent="0.25">
      <c r="A286" s="14" t="s">
        <v>2842</v>
      </c>
      <c r="B286" s="15" t="s">
        <v>575</v>
      </c>
      <c r="C286" s="15" t="s">
        <v>602</v>
      </c>
      <c r="D286" s="15">
        <v>192</v>
      </c>
      <c r="E286" s="16">
        <v>231.625</v>
      </c>
    </row>
    <row r="287" spans="1:8" ht="39.6" customHeight="1" x14ac:dyDescent="0.25">
      <c r="A287" s="14" t="s">
        <v>2843</v>
      </c>
      <c r="B287" s="15" t="s">
        <v>663</v>
      </c>
      <c r="C287" s="15" t="s">
        <v>664</v>
      </c>
      <c r="D287" s="15">
        <v>197</v>
      </c>
      <c r="E287" s="16">
        <v>336.1</v>
      </c>
    </row>
    <row r="288" spans="1:8" ht="39.6" customHeight="1" x14ac:dyDescent="0.25">
      <c r="A288" s="14" t="s">
        <v>2844</v>
      </c>
      <c r="B288" s="15" t="s">
        <v>653</v>
      </c>
      <c r="C288" s="15" t="s">
        <v>654</v>
      </c>
      <c r="D288" s="15">
        <v>196</v>
      </c>
      <c r="E288" s="16">
        <v>69.099999999999994</v>
      </c>
      <c r="H288" s="18"/>
    </row>
    <row r="289" spans="1:8" ht="39.6" customHeight="1" x14ac:dyDescent="0.25">
      <c r="A289" s="14" t="s">
        <v>2845</v>
      </c>
      <c r="B289" s="15" t="s">
        <v>1081</v>
      </c>
      <c r="C289" s="15" t="s">
        <v>1082</v>
      </c>
      <c r="D289" s="15">
        <v>212</v>
      </c>
      <c r="E289" s="16">
        <v>160.02500000000001</v>
      </c>
      <c r="F289" s="20" t="s">
        <v>3360</v>
      </c>
      <c r="H289" s="18"/>
    </row>
    <row r="290" spans="1:8" ht="39.6" customHeight="1" x14ac:dyDescent="0.25">
      <c r="A290" s="14" t="s">
        <v>2846</v>
      </c>
      <c r="B290" s="15" t="s">
        <v>571</v>
      </c>
      <c r="C290" s="15" t="s">
        <v>572</v>
      </c>
      <c r="D290" s="15">
        <v>188</v>
      </c>
      <c r="E290" s="16">
        <v>437.25</v>
      </c>
    </row>
    <row r="291" spans="1:8" ht="39.6" customHeight="1" x14ac:dyDescent="0.25">
      <c r="A291" s="14" t="s">
        <v>2847</v>
      </c>
      <c r="B291" s="15" t="s">
        <v>575</v>
      </c>
      <c r="C291" s="15" t="s">
        <v>576</v>
      </c>
      <c r="D291" s="15">
        <v>189</v>
      </c>
      <c r="E291" s="16">
        <v>282.625</v>
      </c>
    </row>
    <row r="292" spans="1:8" ht="39.6" customHeight="1" x14ac:dyDescent="0.25">
      <c r="A292" s="14" t="s">
        <v>2848</v>
      </c>
      <c r="B292" s="15" t="s">
        <v>623</v>
      </c>
      <c r="C292" s="15" t="s">
        <v>624</v>
      </c>
      <c r="D292" s="15">
        <v>227</v>
      </c>
      <c r="E292" s="16">
        <v>99.525000000000006</v>
      </c>
    </row>
    <row r="293" spans="1:8" ht="39.6" customHeight="1" x14ac:dyDescent="0.25">
      <c r="A293" s="14" t="s">
        <v>2849</v>
      </c>
      <c r="B293" s="15" t="s">
        <v>588</v>
      </c>
      <c r="C293" s="15" t="s">
        <v>589</v>
      </c>
      <c r="D293" s="15">
        <v>191</v>
      </c>
      <c r="E293" s="16">
        <v>148.30000000000001</v>
      </c>
    </row>
    <row r="294" spans="1:8" ht="39.6" customHeight="1" x14ac:dyDescent="0.25">
      <c r="A294" s="14" t="s">
        <v>2850</v>
      </c>
      <c r="B294" s="15" t="s">
        <v>586</v>
      </c>
      <c r="C294" s="15" t="s">
        <v>587</v>
      </c>
      <c r="D294" s="15">
        <v>191</v>
      </c>
      <c r="E294" s="16">
        <v>136.07499999999999</v>
      </c>
    </row>
    <row r="295" spans="1:8" ht="39.6" customHeight="1" x14ac:dyDescent="0.25">
      <c r="A295" s="14" t="s">
        <v>2851</v>
      </c>
      <c r="B295" s="15" t="s">
        <v>542</v>
      </c>
      <c r="C295" s="15" t="s">
        <v>543</v>
      </c>
      <c r="D295" s="15">
        <v>184</v>
      </c>
      <c r="E295" s="16">
        <v>327.47500000000002</v>
      </c>
      <c r="F295" s="20" t="s">
        <v>3360</v>
      </c>
    </row>
    <row r="296" spans="1:8" ht="39.6" customHeight="1" x14ac:dyDescent="0.25">
      <c r="A296" s="14" t="s">
        <v>2852</v>
      </c>
      <c r="B296" s="15" t="s">
        <v>556</v>
      </c>
      <c r="C296" s="15" t="s">
        <v>533</v>
      </c>
      <c r="D296" s="15">
        <v>185</v>
      </c>
      <c r="E296" s="16">
        <v>235.57500000000002</v>
      </c>
      <c r="F296" s="20" t="s">
        <v>3360</v>
      </c>
    </row>
    <row r="297" spans="1:8" ht="39.6" customHeight="1" x14ac:dyDescent="0.25">
      <c r="A297" s="14" t="s">
        <v>2853</v>
      </c>
      <c r="B297" s="15" t="s">
        <v>550</v>
      </c>
      <c r="C297" s="15" t="s">
        <v>531</v>
      </c>
      <c r="D297" s="15">
        <v>185</v>
      </c>
      <c r="E297" s="16">
        <v>164.82500000000002</v>
      </c>
      <c r="F297" s="20" t="s">
        <v>3360</v>
      </c>
    </row>
    <row r="298" spans="1:8" ht="39.6" customHeight="1" x14ac:dyDescent="0.25">
      <c r="A298" s="14" t="s">
        <v>2854</v>
      </c>
      <c r="B298" s="15" t="s">
        <v>524</v>
      </c>
      <c r="C298" s="15" t="s">
        <v>525</v>
      </c>
      <c r="D298" s="15">
        <v>190</v>
      </c>
      <c r="E298" s="16">
        <v>257.55</v>
      </c>
      <c r="F298" s="20" t="s">
        <v>3360</v>
      </c>
    </row>
    <row r="299" spans="1:8" ht="39.6" customHeight="1" x14ac:dyDescent="0.25">
      <c r="A299" s="14" t="s">
        <v>2855</v>
      </c>
      <c r="B299" s="15" t="s">
        <v>544</v>
      </c>
      <c r="C299" s="15" t="s">
        <v>545</v>
      </c>
      <c r="D299" s="15">
        <v>184</v>
      </c>
      <c r="E299" s="16">
        <v>354.09999999999997</v>
      </c>
      <c r="F299" s="20" t="s">
        <v>3360</v>
      </c>
    </row>
    <row r="300" spans="1:8" ht="39.6" customHeight="1" x14ac:dyDescent="0.25">
      <c r="A300" s="14" t="s">
        <v>2856</v>
      </c>
      <c r="B300" s="15" t="s">
        <v>548</v>
      </c>
      <c r="C300" s="15" t="s">
        <v>549</v>
      </c>
      <c r="D300" s="15">
        <v>184</v>
      </c>
      <c r="E300" s="16">
        <v>396.02499999999998</v>
      </c>
      <c r="F300" s="20" t="s">
        <v>3360</v>
      </c>
    </row>
    <row r="301" spans="1:8" ht="39.6" customHeight="1" x14ac:dyDescent="0.25">
      <c r="A301" s="14" t="s">
        <v>2857</v>
      </c>
      <c r="B301" s="15" t="s">
        <v>526</v>
      </c>
      <c r="C301" s="15" t="s">
        <v>527</v>
      </c>
      <c r="D301" s="15">
        <v>190</v>
      </c>
      <c r="E301" s="16">
        <v>325.67500000000001</v>
      </c>
      <c r="F301" s="20" t="s">
        <v>3360</v>
      </c>
    </row>
    <row r="302" spans="1:8" ht="39.6" customHeight="1" x14ac:dyDescent="0.25">
      <c r="A302" s="14" t="s">
        <v>2858</v>
      </c>
      <c r="B302" s="15" t="s">
        <v>528</v>
      </c>
      <c r="C302" s="15" t="s">
        <v>529</v>
      </c>
      <c r="D302" s="15">
        <v>190</v>
      </c>
      <c r="E302" s="16">
        <v>325.67500000000001</v>
      </c>
      <c r="F302" s="20" t="s">
        <v>3360</v>
      </c>
    </row>
    <row r="303" spans="1:8" ht="39.6" customHeight="1" x14ac:dyDescent="0.25">
      <c r="A303" s="14" t="s">
        <v>2859</v>
      </c>
      <c r="B303" s="15" t="s">
        <v>546</v>
      </c>
      <c r="C303" s="15" t="s">
        <v>547</v>
      </c>
      <c r="D303" s="15">
        <v>184</v>
      </c>
      <c r="E303" s="16">
        <v>389.79999999999995</v>
      </c>
      <c r="F303" s="20" t="s">
        <v>3360</v>
      </c>
    </row>
    <row r="304" spans="1:8" ht="39.6" customHeight="1" x14ac:dyDescent="0.25">
      <c r="A304" s="14" t="s">
        <v>2860</v>
      </c>
      <c r="B304" s="15" t="s">
        <v>551</v>
      </c>
      <c r="C304" s="15" t="s">
        <v>552</v>
      </c>
      <c r="D304" s="15">
        <v>185</v>
      </c>
      <c r="E304" s="16">
        <v>195.02500000000001</v>
      </c>
    </row>
    <row r="305" spans="1:6" ht="39.6" customHeight="1" x14ac:dyDescent="0.25">
      <c r="A305" s="14" t="s">
        <v>2861</v>
      </c>
      <c r="B305" s="15" t="s">
        <v>554</v>
      </c>
      <c r="C305" s="15" t="s">
        <v>555</v>
      </c>
      <c r="D305" s="15">
        <v>185</v>
      </c>
      <c r="E305" s="16">
        <v>209.17500000000001</v>
      </c>
    </row>
    <row r="306" spans="1:6" ht="39.6" customHeight="1" x14ac:dyDescent="0.25">
      <c r="A306" s="14" t="s">
        <v>2862</v>
      </c>
      <c r="B306" s="15" t="s">
        <v>627</v>
      </c>
      <c r="C306" s="15" t="s">
        <v>628</v>
      </c>
      <c r="D306" s="15">
        <v>201</v>
      </c>
      <c r="E306" s="16">
        <v>463.84999999999997</v>
      </c>
      <c r="F306" s="20" t="s">
        <v>3360</v>
      </c>
    </row>
    <row r="307" spans="1:6" ht="39.6" customHeight="1" x14ac:dyDescent="0.25">
      <c r="A307" s="14" t="s">
        <v>2863</v>
      </c>
      <c r="B307" s="15" t="s">
        <v>577</v>
      </c>
      <c r="C307" s="15" t="s">
        <v>578</v>
      </c>
      <c r="D307" s="15">
        <v>189</v>
      </c>
      <c r="E307" s="16">
        <v>320.22500000000002</v>
      </c>
      <c r="F307" s="20" t="s">
        <v>3360</v>
      </c>
    </row>
    <row r="308" spans="1:6" ht="39.6" customHeight="1" x14ac:dyDescent="0.25">
      <c r="A308" s="14" t="s">
        <v>2864</v>
      </c>
      <c r="B308" s="15" t="s">
        <v>583</v>
      </c>
      <c r="C308" s="15" t="s">
        <v>584</v>
      </c>
      <c r="D308" s="15">
        <v>189</v>
      </c>
      <c r="E308" s="16">
        <v>391.67499999999995</v>
      </c>
    </row>
    <row r="309" spans="1:6" ht="39.6" customHeight="1" x14ac:dyDescent="0.25">
      <c r="A309" s="14" t="s">
        <v>2865</v>
      </c>
      <c r="B309" s="15" t="s">
        <v>603</v>
      </c>
      <c r="C309" s="15" t="s">
        <v>604</v>
      </c>
      <c r="D309" s="15">
        <v>192</v>
      </c>
      <c r="E309" s="16">
        <v>231.55</v>
      </c>
    </row>
    <row r="310" spans="1:6" ht="39.6" customHeight="1" x14ac:dyDescent="0.25">
      <c r="A310" s="14" t="s">
        <v>2866</v>
      </c>
      <c r="B310" s="15" t="s">
        <v>557</v>
      </c>
      <c r="C310" s="15" t="s">
        <v>558</v>
      </c>
      <c r="D310" s="15">
        <v>185</v>
      </c>
      <c r="E310" s="16">
        <v>389.79999999999995</v>
      </c>
    </row>
    <row r="311" spans="1:6" ht="39.6" customHeight="1" x14ac:dyDescent="0.25">
      <c r="A311" s="14" t="s">
        <v>2867</v>
      </c>
      <c r="B311" s="15" t="s">
        <v>512</v>
      </c>
      <c r="C311" s="15" t="s">
        <v>513</v>
      </c>
      <c r="D311" s="15">
        <v>190</v>
      </c>
      <c r="E311" s="16">
        <v>252.25</v>
      </c>
      <c r="F311" s="20" t="s">
        <v>3360</v>
      </c>
    </row>
    <row r="312" spans="1:6" ht="39.6" customHeight="1" x14ac:dyDescent="0.25">
      <c r="A312" s="14" t="s">
        <v>2868</v>
      </c>
      <c r="B312" s="15" t="s">
        <v>515</v>
      </c>
      <c r="C312" s="15" t="s">
        <v>516</v>
      </c>
      <c r="D312" s="15">
        <v>190</v>
      </c>
      <c r="E312" s="16">
        <v>252.25</v>
      </c>
      <c r="F312" s="20" t="s">
        <v>3360</v>
      </c>
    </row>
    <row r="313" spans="1:6" ht="39.6" customHeight="1" x14ac:dyDescent="0.25">
      <c r="A313" s="14" t="s">
        <v>2869</v>
      </c>
      <c r="B313" s="15" t="s">
        <v>518</v>
      </c>
      <c r="C313" s="15" t="s">
        <v>519</v>
      </c>
      <c r="D313" s="15">
        <v>190</v>
      </c>
      <c r="E313" s="16">
        <v>252.25</v>
      </c>
      <c r="F313" s="20" t="s">
        <v>3360</v>
      </c>
    </row>
    <row r="314" spans="1:6" ht="39.6" customHeight="1" x14ac:dyDescent="0.25">
      <c r="A314" s="14" t="s">
        <v>2870</v>
      </c>
      <c r="B314" s="15" t="s">
        <v>521</v>
      </c>
      <c r="C314" s="15" t="s">
        <v>522</v>
      </c>
      <c r="D314" s="15">
        <v>190</v>
      </c>
      <c r="E314" s="16">
        <v>252.25</v>
      </c>
      <c r="F314" s="20" t="s">
        <v>3360</v>
      </c>
    </row>
    <row r="315" spans="1:6" ht="39.6" customHeight="1" x14ac:dyDescent="0.25">
      <c r="A315" s="14" t="s">
        <v>2871</v>
      </c>
      <c r="B315" s="15" t="s">
        <v>559</v>
      </c>
      <c r="C315" s="15" t="s">
        <v>560</v>
      </c>
      <c r="D315" s="15">
        <v>183</v>
      </c>
      <c r="E315" s="16">
        <v>617.44999999999993</v>
      </c>
      <c r="F315" s="20" t="s">
        <v>3360</v>
      </c>
    </row>
    <row r="316" spans="1:6" ht="39.6" customHeight="1" x14ac:dyDescent="0.25">
      <c r="A316" s="14" t="s">
        <v>2872</v>
      </c>
      <c r="B316" s="15" t="s">
        <v>565</v>
      </c>
      <c r="C316" s="15" t="s">
        <v>566</v>
      </c>
      <c r="D316" s="15">
        <v>183</v>
      </c>
      <c r="E316" s="16">
        <v>508.82499999999999</v>
      </c>
      <c r="F316" s="20" t="s">
        <v>3360</v>
      </c>
    </row>
    <row r="317" spans="1:6" ht="39.6" customHeight="1" x14ac:dyDescent="0.25">
      <c r="A317" s="14" t="s">
        <v>2873</v>
      </c>
      <c r="B317" s="15" t="s">
        <v>563</v>
      </c>
      <c r="C317" s="15" t="s">
        <v>564</v>
      </c>
      <c r="D317" s="15">
        <v>183</v>
      </c>
      <c r="E317" s="16">
        <v>237.17500000000001</v>
      </c>
      <c r="F317" s="20" t="s">
        <v>3360</v>
      </c>
    </row>
    <row r="318" spans="1:6" ht="39.6" customHeight="1" x14ac:dyDescent="0.25">
      <c r="A318" s="14" t="s">
        <v>2874</v>
      </c>
      <c r="B318" s="15" t="s">
        <v>561</v>
      </c>
      <c r="C318" s="15" t="s">
        <v>562</v>
      </c>
      <c r="D318" s="15">
        <v>183</v>
      </c>
      <c r="E318" s="16">
        <v>170.25</v>
      </c>
      <c r="F318" s="20" t="s">
        <v>3360</v>
      </c>
    </row>
    <row r="319" spans="1:6" ht="39.6" customHeight="1" x14ac:dyDescent="0.25">
      <c r="A319" s="14" t="s">
        <v>2875</v>
      </c>
      <c r="B319" s="15" t="s">
        <v>1390</v>
      </c>
      <c r="C319" s="15" t="s">
        <v>1391</v>
      </c>
      <c r="D319" s="15">
        <v>243</v>
      </c>
      <c r="E319" s="16">
        <v>46.050000000000004</v>
      </c>
    </row>
    <row r="320" spans="1:6" ht="39.6" customHeight="1" x14ac:dyDescent="0.25">
      <c r="A320" s="14" t="s">
        <v>2876</v>
      </c>
      <c r="B320" s="15" t="s">
        <v>1392</v>
      </c>
      <c r="C320" s="15" t="s">
        <v>1393</v>
      </c>
      <c r="D320" s="15">
        <v>243</v>
      </c>
      <c r="E320" s="16">
        <v>46.050000000000004</v>
      </c>
    </row>
    <row r="321" spans="1:7" ht="39.6" customHeight="1" x14ac:dyDescent="0.25">
      <c r="A321" s="14" t="s">
        <v>2877</v>
      </c>
      <c r="B321" s="15" t="s">
        <v>596</v>
      </c>
      <c r="C321" s="15" t="s">
        <v>597</v>
      </c>
      <c r="D321" s="15">
        <v>192</v>
      </c>
      <c r="E321" s="16">
        <v>57.125</v>
      </c>
    </row>
    <row r="322" spans="1:7" ht="39.6" customHeight="1" x14ac:dyDescent="0.25">
      <c r="A322" s="14" t="s">
        <v>2878</v>
      </c>
      <c r="B322" s="15" t="s">
        <v>198</v>
      </c>
      <c r="C322" s="15" t="s">
        <v>199</v>
      </c>
      <c r="D322" s="15">
        <v>43</v>
      </c>
      <c r="E322" s="16">
        <v>21.475000000000001</v>
      </c>
    </row>
    <row r="323" spans="1:7" ht="39.6" customHeight="1" x14ac:dyDescent="0.25">
      <c r="A323" s="14" t="s">
        <v>2879</v>
      </c>
      <c r="B323" s="15" t="s">
        <v>424</v>
      </c>
      <c r="C323" s="15" t="s">
        <v>425</v>
      </c>
      <c r="D323" s="15">
        <v>73</v>
      </c>
      <c r="E323" s="16">
        <v>54.55</v>
      </c>
    </row>
    <row r="324" spans="1:7" ht="39.6" customHeight="1" x14ac:dyDescent="0.25">
      <c r="A324" s="14" t="s">
        <v>2880</v>
      </c>
      <c r="B324" s="15" t="s">
        <v>444</v>
      </c>
      <c r="C324" s="15" t="s">
        <v>445</v>
      </c>
      <c r="D324" s="15">
        <v>69</v>
      </c>
      <c r="E324" s="16">
        <v>49.5</v>
      </c>
    </row>
    <row r="325" spans="1:7" ht="39.6" customHeight="1" x14ac:dyDescent="0.25">
      <c r="A325" s="14" t="s">
        <v>2881</v>
      </c>
      <c r="B325" s="15" t="s">
        <v>79</v>
      </c>
      <c r="C325" s="15" t="s">
        <v>80</v>
      </c>
      <c r="D325" s="15">
        <v>21</v>
      </c>
      <c r="E325" s="16">
        <v>18.375</v>
      </c>
      <c r="F325" s="20" t="s">
        <v>3359</v>
      </c>
    </row>
    <row r="326" spans="1:7" ht="39.6" customHeight="1" x14ac:dyDescent="0.25">
      <c r="A326" s="14" t="s">
        <v>2882</v>
      </c>
      <c r="B326" s="15" t="s">
        <v>81</v>
      </c>
      <c r="C326" s="15" t="s">
        <v>82</v>
      </c>
      <c r="D326" s="15">
        <v>21</v>
      </c>
      <c r="E326" s="16">
        <v>18.375</v>
      </c>
    </row>
    <row r="327" spans="1:7" ht="39.6" customHeight="1" x14ac:dyDescent="0.25">
      <c r="A327" s="14" t="s">
        <v>2883</v>
      </c>
      <c r="B327" s="15" t="s">
        <v>83</v>
      </c>
      <c r="C327" s="15" t="s">
        <v>84</v>
      </c>
      <c r="D327" s="15">
        <v>21</v>
      </c>
      <c r="E327" s="16">
        <v>18.375</v>
      </c>
    </row>
    <row r="328" spans="1:7" ht="39.6" customHeight="1" x14ac:dyDescent="0.25">
      <c r="A328" s="14" t="s">
        <v>2884</v>
      </c>
      <c r="B328" s="15" t="s">
        <v>85</v>
      </c>
      <c r="C328" s="15" t="s">
        <v>86</v>
      </c>
      <c r="D328" s="15">
        <v>21</v>
      </c>
      <c r="E328" s="16">
        <v>18.375</v>
      </c>
      <c r="F328" s="20" t="s">
        <v>3359</v>
      </c>
    </row>
    <row r="329" spans="1:7" ht="39.6" customHeight="1" x14ac:dyDescent="0.25">
      <c r="A329" s="14" t="s">
        <v>2885</v>
      </c>
      <c r="B329" s="15" t="s">
        <v>135</v>
      </c>
      <c r="C329" s="15" t="s">
        <v>136</v>
      </c>
      <c r="D329" s="15">
        <v>28</v>
      </c>
      <c r="E329" s="16">
        <v>18.574999999999999</v>
      </c>
      <c r="G329" s="18"/>
    </row>
    <row r="330" spans="1:7" ht="39.6" customHeight="1" x14ac:dyDescent="0.25">
      <c r="A330" s="14" t="s">
        <v>2886</v>
      </c>
      <c r="B330" s="15" t="s">
        <v>137</v>
      </c>
      <c r="C330" s="15" t="s">
        <v>138</v>
      </c>
      <c r="D330" s="15">
        <v>28</v>
      </c>
      <c r="E330" s="16">
        <v>18.574999999999999</v>
      </c>
      <c r="G330" s="18"/>
    </row>
    <row r="331" spans="1:7" ht="39.6" customHeight="1" x14ac:dyDescent="0.25">
      <c r="A331" s="14" t="s">
        <v>2887</v>
      </c>
      <c r="B331" s="15" t="s">
        <v>139</v>
      </c>
      <c r="C331" s="15" t="s">
        <v>140</v>
      </c>
      <c r="D331" s="15">
        <v>28</v>
      </c>
      <c r="E331" s="16">
        <v>18.574999999999999</v>
      </c>
    </row>
    <row r="332" spans="1:7" ht="39.6" customHeight="1" x14ac:dyDescent="0.25">
      <c r="A332" s="14" t="s">
        <v>2888</v>
      </c>
      <c r="B332" s="15" t="s">
        <v>141</v>
      </c>
      <c r="C332" s="15" t="s">
        <v>142</v>
      </c>
      <c r="D332" s="15">
        <v>28</v>
      </c>
      <c r="E332" s="16">
        <v>18.574999999999999</v>
      </c>
    </row>
    <row r="333" spans="1:7" ht="39.6" customHeight="1" x14ac:dyDescent="0.25">
      <c r="A333" s="14" t="s">
        <v>2889</v>
      </c>
      <c r="B333" s="15" t="s">
        <v>490</v>
      </c>
      <c r="C333" s="15" t="s">
        <v>491</v>
      </c>
      <c r="D333" s="15">
        <v>181</v>
      </c>
      <c r="E333" s="16">
        <v>430.92500000000001</v>
      </c>
      <c r="F333" s="20" t="s">
        <v>3360</v>
      </c>
    </row>
    <row r="334" spans="1:7" ht="39.6" customHeight="1" x14ac:dyDescent="0.25">
      <c r="A334" s="14" t="s">
        <v>2890</v>
      </c>
      <c r="B334" s="15" t="s">
        <v>484</v>
      </c>
      <c r="C334" s="15" t="s">
        <v>485</v>
      </c>
      <c r="D334" s="15">
        <v>181</v>
      </c>
      <c r="E334" s="16">
        <v>329.7</v>
      </c>
      <c r="F334" s="20" t="s">
        <v>3360</v>
      </c>
    </row>
    <row r="335" spans="1:7" ht="39.6" customHeight="1" x14ac:dyDescent="0.25">
      <c r="A335" s="14" t="s">
        <v>2891</v>
      </c>
      <c r="B335" s="15" t="s">
        <v>482</v>
      </c>
      <c r="C335" s="15" t="s">
        <v>483</v>
      </c>
      <c r="D335" s="15">
        <v>181</v>
      </c>
      <c r="E335" s="16">
        <v>286.25</v>
      </c>
      <c r="F335" s="20" t="s">
        <v>3360</v>
      </c>
    </row>
    <row r="336" spans="1:7" ht="39.6" customHeight="1" x14ac:dyDescent="0.25">
      <c r="A336" s="14" t="s">
        <v>2892</v>
      </c>
      <c r="B336" s="15" t="s">
        <v>486</v>
      </c>
      <c r="C336" s="15" t="s">
        <v>487</v>
      </c>
      <c r="D336" s="15">
        <v>181</v>
      </c>
      <c r="E336" s="16">
        <v>364.52499999999998</v>
      </c>
      <c r="F336" s="20" t="s">
        <v>3360</v>
      </c>
    </row>
    <row r="337" spans="1:8" ht="39.6" customHeight="1" x14ac:dyDescent="0.25">
      <c r="A337" s="14" t="s">
        <v>2893</v>
      </c>
      <c r="B337" s="15" t="s">
        <v>488</v>
      </c>
      <c r="C337" s="15" t="s">
        <v>489</v>
      </c>
      <c r="D337" s="15">
        <v>181</v>
      </c>
      <c r="E337" s="16">
        <v>364.52499999999998</v>
      </c>
      <c r="F337" s="20" t="s">
        <v>3360</v>
      </c>
    </row>
    <row r="338" spans="1:8" ht="39.6" customHeight="1" x14ac:dyDescent="0.25">
      <c r="A338" s="14" t="s">
        <v>2894</v>
      </c>
      <c r="B338" s="15" t="s">
        <v>480</v>
      </c>
      <c r="C338" s="15" t="s">
        <v>481</v>
      </c>
      <c r="D338" s="15">
        <v>181</v>
      </c>
      <c r="E338" s="16">
        <v>184.95000000000002</v>
      </c>
      <c r="F338" s="20" t="s">
        <v>3360</v>
      </c>
      <c r="G338" s="18"/>
    </row>
    <row r="339" spans="1:8" ht="39.6" customHeight="1" x14ac:dyDescent="0.25">
      <c r="A339" s="14" t="s">
        <v>2895</v>
      </c>
      <c r="B339" s="15" t="s">
        <v>1101</v>
      </c>
      <c r="C339" s="15" t="s">
        <v>1102</v>
      </c>
      <c r="D339" s="15">
        <v>214</v>
      </c>
      <c r="E339" s="16">
        <v>640.47500000000002</v>
      </c>
      <c r="G339" s="18"/>
    </row>
    <row r="340" spans="1:8" ht="39.6" customHeight="1" x14ac:dyDescent="0.25">
      <c r="A340" s="14" t="s">
        <v>2896</v>
      </c>
      <c r="B340" s="15" t="s">
        <v>1103</v>
      </c>
      <c r="C340" s="15" t="s">
        <v>1104</v>
      </c>
      <c r="D340" s="15">
        <v>214</v>
      </c>
      <c r="E340" s="16">
        <v>640.47500000000002</v>
      </c>
    </row>
    <row r="341" spans="1:8" ht="39.6" customHeight="1" x14ac:dyDescent="0.25">
      <c r="A341" s="14" t="s">
        <v>2897</v>
      </c>
      <c r="B341" s="15" t="s">
        <v>1123</v>
      </c>
      <c r="C341" s="15" t="s">
        <v>1124</v>
      </c>
      <c r="D341" s="15">
        <v>217</v>
      </c>
      <c r="E341" s="16">
        <v>626.15</v>
      </c>
    </row>
    <row r="342" spans="1:8" ht="39.6" customHeight="1" x14ac:dyDescent="0.25">
      <c r="A342" s="14" t="s">
        <v>2898</v>
      </c>
      <c r="B342" s="15" t="s">
        <v>1125</v>
      </c>
      <c r="C342" s="15" t="s">
        <v>1126</v>
      </c>
      <c r="D342" s="15">
        <v>217</v>
      </c>
      <c r="E342" s="16">
        <v>626.15</v>
      </c>
    </row>
    <row r="343" spans="1:8" s="18" customFormat="1" ht="39.6" customHeight="1" x14ac:dyDescent="0.25">
      <c r="A343" s="14" t="s">
        <v>2899</v>
      </c>
      <c r="B343" s="15" t="s">
        <v>1127</v>
      </c>
      <c r="C343" s="15" t="s">
        <v>1128</v>
      </c>
      <c r="D343" s="15">
        <v>217</v>
      </c>
      <c r="E343" s="16">
        <v>626.15</v>
      </c>
      <c r="F343" s="20"/>
      <c r="G343" s="13"/>
      <c r="H343" s="13"/>
    </row>
    <row r="344" spans="1:8" s="18" customFormat="1" ht="39.6" customHeight="1" x14ac:dyDescent="0.25">
      <c r="A344" s="14" t="s">
        <v>2900</v>
      </c>
      <c r="B344" s="15" t="s">
        <v>1129</v>
      </c>
      <c r="C344" s="15" t="s">
        <v>1130</v>
      </c>
      <c r="D344" s="15">
        <v>217</v>
      </c>
      <c r="E344" s="16">
        <v>626.15</v>
      </c>
      <c r="F344" s="20"/>
      <c r="G344" s="13"/>
      <c r="H344" s="13"/>
    </row>
    <row r="345" spans="1:8" ht="39.6" customHeight="1" x14ac:dyDescent="0.25">
      <c r="A345" s="14" t="s">
        <v>2901</v>
      </c>
      <c r="B345" s="15" t="s">
        <v>1143</v>
      </c>
      <c r="C345" s="15" t="s">
        <v>1144</v>
      </c>
      <c r="D345" s="15">
        <v>217</v>
      </c>
      <c r="E345" s="16">
        <v>707.84999999999991</v>
      </c>
    </row>
    <row r="346" spans="1:8" ht="39.6" customHeight="1" x14ac:dyDescent="0.25">
      <c r="A346" s="14" t="s">
        <v>2902</v>
      </c>
      <c r="B346" s="15" t="s">
        <v>1145</v>
      </c>
      <c r="C346" s="15" t="s">
        <v>1146</v>
      </c>
      <c r="D346" s="15">
        <v>217</v>
      </c>
      <c r="E346" s="16">
        <v>707.84999999999991</v>
      </c>
    </row>
    <row r="347" spans="1:8" ht="39.6" customHeight="1" x14ac:dyDescent="0.25">
      <c r="A347" s="14" t="s">
        <v>2903</v>
      </c>
      <c r="B347" s="15" t="s">
        <v>1135</v>
      </c>
      <c r="C347" s="15" t="s">
        <v>1136</v>
      </c>
      <c r="D347" s="15">
        <v>217</v>
      </c>
      <c r="E347" s="16">
        <v>684.44999999999993</v>
      </c>
    </row>
    <row r="348" spans="1:8" ht="39.6" customHeight="1" x14ac:dyDescent="0.25">
      <c r="A348" s="14" t="s">
        <v>2904</v>
      </c>
      <c r="B348" s="15" t="s">
        <v>1137</v>
      </c>
      <c r="C348" s="15" t="s">
        <v>1138</v>
      </c>
      <c r="D348" s="15">
        <v>217</v>
      </c>
      <c r="E348" s="16">
        <v>684.44999999999993</v>
      </c>
    </row>
    <row r="349" spans="1:8" ht="39.6" customHeight="1" x14ac:dyDescent="0.25">
      <c r="A349" s="14" t="s">
        <v>2905</v>
      </c>
      <c r="B349" s="15" t="s">
        <v>1151</v>
      </c>
      <c r="C349" s="15" t="s">
        <v>1152</v>
      </c>
      <c r="D349" s="15">
        <v>217</v>
      </c>
      <c r="E349" s="16">
        <v>758</v>
      </c>
    </row>
    <row r="350" spans="1:8" ht="39.6" customHeight="1" x14ac:dyDescent="0.25">
      <c r="A350" s="14" t="s">
        <v>2906</v>
      </c>
      <c r="B350" s="15" t="s">
        <v>1153</v>
      </c>
      <c r="C350" s="15" t="s">
        <v>1154</v>
      </c>
      <c r="D350" s="15">
        <v>217</v>
      </c>
      <c r="E350" s="16">
        <v>758</v>
      </c>
    </row>
    <row r="351" spans="1:8" ht="39.6" customHeight="1" x14ac:dyDescent="0.25">
      <c r="A351" s="14" t="s">
        <v>2907</v>
      </c>
      <c r="B351" s="15" t="s">
        <v>1131</v>
      </c>
      <c r="C351" s="15" t="s">
        <v>1132</v>
      </c>
      <c r="D351" s="15">
        <v>216</v>
      </c>
      <c r="E351" s="16">
        <v>592.17499999999995</v>
      </c>
    </row>
    <row r="352" spans="1:8" s="18" customFormat="1" ht="39.6" customHeight="1" x14ac:dyDescent="0.25">
      <c r="A352" s="14" t="s">
        <v>2908</v>
      </c>
      <c r="B352" s="15" t="s">
        <v>1159</v>
      </c>
      <c r="C352" s="15" t="s">
        <v>1160</v>
      </c>
      <c r="D352" s="15">
        <v>218</v>
      </c>
      <c r="E352" s="16">
        <v>369.54999999999995</v>
      </c>
      <c r="F352" s="20"/>
      <c r="G352" s="13"/>
      <c r="H352" s="13"/>
    </row>
    <row r="353" spans="1:8" s="18" customFormat="1" ht="39.6" customHeight="1" x14ac:dyDescent="0.25">
      <c r="A353" s="14" t="s">
        <v>2909</v>
      </c>
      <c r="B353" s="15" t="s">
        <v>1161</v>
      </c>
      <c r="C353" s="15" t="s">
        <v>1162</v>
      </c>
      <c r="D353" s="15">
        <v>218</v>
      </c>
      <c r="E353" s="16">
        <v>369.54999999999995</v>
      </c>
      <c r="F353" s="20"/>
      <c r="G353" s="13"/>
      <c r="H353" s="13"/>
    </row>
    <row r="354" spans="1:8" ht="39.6" customHeight="1" x14ac:dyDescent="0.25">
      <c r="A354" s="14" t="s">
        <v>2910</v>
      </c>
      <c r="B354" s="15" t="s">
        <v>1167</v>
      </c>
      <c r="C354" s="15" t="s">
        <v>1168</v>
      </c>
      <c r="D354" s="15">
        <v>218</v>
      </c>
      <c r="E354" s="16">
        <v>360.20000000000005</v>
      </c>
    </row>
    <row r="355" spans="1:8" ht="39.6" customHeight="1" x14ac:dyDescent="0.25">
      <c r="A355" s="14" t="s">
        <v>2911</v>
      </c>
      <c r="B355" s="15" t="s">
        <v>1169</v>
      </c>
      <c r="C355" s="15" t="s">
        <v>1168</v>
      </c>
      <c r="D355" s="15">
        <v>218</v>
      </c>
      <c r="E355" s="16">
        <v>360.20000000000005</v>
      </c>
    </row>
    <row r="356" spans="1:8" ht="39.6" customHeight="1" x14ac:dyDescent="0.25">
      <c r="A356" s="14" t="s">
        <v>2912</v>
      </c>
      <c r="B356" s="15" t="s">
        <v>1237</v>
      </c>
      <c r="C356" s="15" t="s">
        <v>1238</v>
      </c>
      <c r="D356" s="15">
        <v>224</v>
      </c>
      <c r="E356" s="16">
        <v>138.85</v>
      </c>
    </row>
    <row r="357" spans="1:8" ht="39.6" customHeight="1" x14ac:dyDescent="0.25">
      <c r="A357" s="14" t="s">
        <v>2913</v>
      </c>
      <c r="B357" s="15" t="s">
        <v>1111</v>
      </c>
      <c r="C357" s="15" t="s">
        <v>1112</v>
      </c>
      <c r="D357" s="15">
        <v>215</v>
      </c>
      <c r="E357" s="16">
        <v>206.22499999999999</v>
      </c>
    </row>
    <row r="358" spans="1:8" ht="39.6" customHeight="1" x14ac:dyDescent="0.25">
      <c r="A358" s="14" t="s">
        <v>2914</v>
      </c>
      <c r="B358" s="15" t="s">
        <v>1360</v>
      </c>
      <c r="C358" s="15" t="s">
        <v>1361</v>
      </c>
      <c r="D358" s="15">
        <v>238</v>
      </c>
      <c r="E358" s="16">
        <v>271.22499999999997</v>
      </c>
    </row>
    <row r="359" spans="1:8" ht="39.6" customHeight="1" x14ac:dyDescent="0.25">
      <c r="A359" s="14" t="s">
        <v>2915</v>
      </c>
      <c r="B359" s="15" t="s">
        <v>1362</v>
      </c>
      <c r="C359" s="15" t="s">
        <v>1363</v>
      </c>
      <c r="D359" s="15">
        <v>238</v>
      </c>
      <c r="E359" s="16">
        <v>271.22499999999997</v>
      </c>
      <c r="F359" s="20" t="s">
        <v>3360</v>
      </c>
    </row>
    <row r="360" spans="1:8" ht="39.6" customHeight="1" x14ac:dyDescent="0.25">
      <c r="A360" s="14" t="s">
        <v>2916</v>
      </c>
      <c r="B360" s="15" t="s">
        <v>1356</v>
      </c>
      <c r="C360" s="15" t="s">
        <v>1357</v>
      </c>
      <c r="D360" s="15">
        <v>238</v>
      </c>
      <c r="E360" s="16">
        <v>214.42499999999998</v>
      </c>
    </row>
    <row r="361" spans="1:8" ht="39.6" customHeight="1" x14ac:dyDescent="0.25">
      <c r="A361" s="14" t="s">
        <v>2917</v>
      </c>
      <c r="B361" s="15" t="s">
        <v>1358</v>
      </c>
      <c r="C361" s="15" t="s">
        <v>1359</v>
      </c>
      <c r="D361" s="15">
        <v>238</v>
      </c>
      <c r="E361" s="16">
        <v>214.42499999999998</v>
      </c>
      <c r="F361" s="20" t="s">
        <v>3360</v>
      </c>
    </row>
    <row r="362" spans="1:8" ht="39.6" customHeight="1" x14ac:dyDescent="0.25">
      <c r="A362" s="14" t="s">
        <v>2918</v>
      </c>
      <c r="B362" s="15" t="s">
        <v>1345</v>
      </c>
      <c r="C362" s="15" t="s">
        <v>1346</v>
      </c>
      <c r="D362" s="15">
        <v>237</v>
      </c>
      <c r="E362" s="16">
        <v>233.22500000000002</v>
      </c>
    </row>
    <row r="363" spans="1:8" ht="39.6" customHeight="1" x14ac:dyDescent="0.25">
      <c r="A363" s="14" t="s">
        <v>2919</v>
      </c>
      <c r="B363" s="15" t="s">
        <v>1347</v>
      </c>
      <c r="C363" s="15" t="s">
        <v>1348</v>
      </c>
      <c r="D363" s="15">
        <v>237</v>
      </c>
      <c r="E363" s="16">
        <v>233.22500000000002</v>
      </c>
      <c r="F363" s="20" t="s">
        <v>3360</v>
      </c>
    </row>
    <row r="364" spans="1:8" ht="39.6" customHeight="1" x14ac:dyDescent="0.25">
      <c r="A364" s="14" t="s">
        <v>2920</v>
      </c>
      <c r="B364" s="15" t="s">
        <v>1349</v>
      </c>
      <c r="C364" s="15" t="s">
        <v>1346</v>
      </c>
      <c r="D364" s="15">
        <v>237</v>
      </c>
      <c r="E364" s="16">
        <v>310.72500000000002</v>
      </c>
    </row>
    <row r="365" spans="1:8" ht="39.6" customHeight="1" x14ac:dyDescent="0.25">
      <c r="A365" s="14" t="s">
        <v>2921</v>
      </c>
      <c r="B365" s="15" t="s">
        <v>1350</v>
      </c>
      <c r="C365" s="15" t="s">
        <v>1348</v>
      </c>
      <c r="D365" s="15">
        <v>237</v>
      </c>
      <c r="E365" s="16">
        <v>310.72500000000002</v>
      </c>
      <c r="F365" s="20" t="s">
        <v>3360</v>
      </c>
    </row>
    <row r="366" spans="1:8" ht="39.6" customHeight="1" x14ac:dyDescent="0.25">
      <c r="A366" s="14" t="s">
        <v>2922</v>
      </c>
      <c r="B366" s="15" t="s">
        <v>1351</v>
      </c>
      <c r="C366" s="15" t="s">
        <v>1348</v>
      </c>
      <c r="D366" s="15">
        <v>237</v>
      </c>
      <c r="E366" s="16">
        <v>278.45</v>
      </c>
      <c r="F366" s="20" t="s">
        <v>3360</v>
      </c>
    </row>
    <row r="367" spans="1:8" ht="39.6" customHeight="1" x14ac:dyDescent="0.25">
      <c r="A367" s="14" t="s">
        <v>2923</v>
      </c>
      <c r="B367" s="15" t="s">
        <v>1352</v>
      </c>
      <c r="C367" s="15" t="s">
        <v>1346</v>
      </c>
      <c r="D367" s="15">
        <v>237</v>
      </c>
      <c r="E367" s="16">
        <v>278.45</v>
      </c>
    </row>
    <row r="368" spans="1:8" ht="39.6" customHeight="1" x14ac:dyDescent="0.25">
      <c r="A368" s="14" t="s">
        <v>2924</v>
      </c>
      <c r="B368" s="15" t="s">
        <v>1113</v>
      </c>
      <c r="C368" s="15" t="s">
        <v>1114</v>
      </c>
      <c r="D368" s="15">
        <v>215</v>
      </c>
      <c r="E368" s="16">
        <v>206.22499999999999</v>
      </c>
    </row>
    <row r="369" spans="1:6" ht="39.6" customHeight="1" x14ac:dyDescent="0.25">
      <c r="A369" s="14" t="s">
        <v>2925</v>
      </c>
      <c r="B369" s="15" t="s">
        <v>1097</v>
      </c>
      <c r="C369" s="15" t="s">
        <v>1098</v>
      </c>
      <c r="D369" s="15">
        <v>214</v>
      </c>
      <c r="E369" s="16">
        <v>541.375</v>
      </c>
    </row>
    <row r="370" spans="1:6" ht="39.6" customHeight="1" x14ac:dyDescent="0.25">
      <c r="A370" s="14" t="s">
        <v>2926</v>
      </c>
      <c r="B370" s="15" t="s">
        <v>1099</v>
      </c>
      <c r="C370" s="15" t="s">
        <v>1100</v>
      </c>
      <c r="D370" s="15">
        <v>214</v>
      </c>
      <c r="E370" s="16">
        <v>541.375</v>
      </c>
    </row>
    <row r="371" spans="1:6" ht="39.6" customHeight="1" x14ac:dyDescent="0.25">
      <c r="A371" s="14" t="s">
        <v>2927</v>
      </c>
      <c r="B371" s="15" t="s">
        <v>1187</v>
      </c>
      <c r="C371" s="15" t="s">
        <v>1188</v>
      </c>
      <c r="D371" s="15">
        <v>220</v>
      </c>
      <c r="E371" s="16">
        <v>387.95000000000005</v>
      </c>
    </row>
    <row r="372" spans="1:6" ht="39.6" customHeight="1" x14ac:dyDescent="0.25">
      <c r="A372" s="14" t="s">
        <v>2928</v>
      </c>
      <c r="B372" s="15" t="s">
        <v>1189</v>
      </c>
      <c r="C372" s="15" t="s">
        <v>1190</v>
      </c>
      <c r="D372" s="15">
        <v>220</v>
      </c>
      <c r="E372" s="16">
        <v>387.95000000000005</v>
      </c>
    </row>
    <row r="373" spans="1:6" ht="39.6" customHeight="1" x14ac:dyDescent="0.25">
      <c r="A373" s="14" t="s">
        <v>2929</v>
      </c>
      <c r="B373" s="15" t="s">
        <v>1215</v>
      </c>
      <c r="C373" s="15" t="s">
        <v>1216</v>
      </c>
      <c r="D373" s="15">
        <v>222</v>
      </c>
      <c r="E373" s="16">
        <v>521.75</v>
      </c>
    </row>
    <row r="374" spans="1:6" ht="39.6" customHeight="1" x14ac:dyDescent="0.25">
      <c r="A374" s="14" t="s">
        <v>2930</v>
      </c>
      <c r="B374" s="15" t="s">
        <v>1217</v>
      </c>
      <c r="C374" s="15" t="s">
        <v>1218</v>
      </c>
      <c r="D374" s="15">
        <v>222</v>
      </c>
      <c r="E374" s="16">
        <v>521.75</v>
      </c>
    </row>
    <row r="375" spans="1:6" ht="39.6" customHeight="1" x14ac:dyDescent="0.25">
      <c r="A375" s="14" t="s">
        <v>2931</v>
      </c>
      <c r="B375" s="15" t="s">
        <v>1119</v>
      </c>
      <c r="C375" s="15" t="s">
        <v>1120</v>
      </c>
      <c r="D375" s="15">
        <v>216</v>
      </c>
      <c r="E375" s="16">
        <v>588.125</v>
      </c>
    </row>
    <row r="376" spans="1:6" ht="39.6" customHeight="1" x14ac:dyDescent="0.25">
      <c r="A376" s="14" t="s">
        <v>2932</v>
      </c>
      <c r="B376" s="15" t="s">
        <v>1121</v>
      </c>
      <c r="C376" s="15" t="s">
        <v>1122</v>
      </c>
      <c r="D376" s="15">
        <v>216</v>
      </c>
      <c r="E376" s="16">
        <v>588.125</v>
      </c>
    </row>
    <row r="377" spans="1:6" ht="39.6" customHeight="1" x14ac:dyDescent="0.25">
      <c r="A377" s="14" t="s">
        <v>2933</v>
      </c>
      <c r="B377" s="15" t="s">
        <v>538</v>
      </c>
      <c r="C377" s="15" t="s">
        <v>539</v>
      </c>
      <c r="D377" s="15">
        <v>186</v>
      </c>
      <c r="E377" s="16">
        <v>508.82499999999999</v>
      </c>
      <c r="F377" s="20" t="s">
        <v>3360</v>
      </c>
    </row>
    <row r="378" spans="1:6" ht="39.6" customHeight="1" x14ac:dyDescent="0.25">
      <c r="A378" s="14" t="s">
        <v>2934</v>
      </c>
      <c r="B378" s="15" t="s">
        <v>536</v>
      </c>
      <c r="C378" s="15" t="s">
        <v>537</v>
      </c>
      <c r="D378" s="15">
        <v>186</v>
      </c>
      <c r="E378" s="16">
        <v>431.72500000000002</v>
      </c>
      <c r="F378" s="20" t="s">
        <v>3360</v>
      </c>
    </row>
    <row r="379" spans="1:6" ht="39.6" customHeight="1" x14ac:dyDescent="0.25">
      <c r="A379" s="14" t="s">
        <v>2935</v>
      </c>
      <c r="B379" s="15" t="s">
        <v>540</v>
      </c>
      <c r="C379" s="15" t="s">
        <v>541</v>
      </c>
      <c r="D379" s="15">
        <v>186</v>
      </c>
      <c r="E379" s="16">
        <v>508.82499999999999</v>
      </c>
      <c r="F379" s="20" t="s">
        <v>3360</v>
      </c>
    </row>
    <row r="380" spans="1:6" ht="39.6" customHeight="1" x14ac:dyDescent="0.25">
      <c r="A380" s="14" t="s">
        <v>2936</v>
      </c>
      <c r="B380" s="15" t="s">
        <v>1115</v>
      </c>
      <c r="C380" s="15" t="s">
        <v>1116</v>
      </c>
      <c r="D380" s="15">
        <v>215</v>
      </c>
      <c r="E380" s="16">
        <v>381.55</v>
      </c>
    </row>
    <row r="381" spans="1:6" ht="39.6" customHeight="1" x14ac:dyDescent="0.25">
      <c r="A381" s="14" t="s">
        <v>2937</v>
      </c>
      <c r="B381" s="15" t="s">
        <v>1117</v>
      </c>
      <c r="C381" s="15" t="s">
        <v>1118</v>
      </c>
      <c r="D381" s="15">
        <v>215</v>
      </c>
      <c r="E381" s="16">
        <v>381.55</v>
      </c>
    </row>
    <row r="382" spans="1:6" ht="39.6" customHeight="1" x14ac:dyDescent="0.25">
      <c r="A382" s="14" t="s">
        <v>2938</v>
      </c>
      <c r="B382" s="15" t="s">
        <v>1321</v>
      </c>
      <c r="C382" s="15" t="s">
        <v>1322</v>
      </c>
      <c r="D382" s="15">
        <v>234</v>
      </c>
      <c r="E382" s="16">
        <v>756.80000000000007</v>
      </c>
    </row>
    <row r="383" spans="1:6" ht="39.6" customHeight="1" x14ac:dyDescent="0.25">
      <c r="A383" s="14" t="s">
        <v>2939</v>
      </c>
      <c r="B383" s="15" t="s">
        <v>1247</v>
      </c>
      <c r="C383" s="15" t="s">
        <v>1248</v>
      </c>
      <c r="D383" s="15">
        <v>225</v>
      </c>
      <c r="E383" s="16">
        <v>295.72500000000002</v>
      </c>
    </row>
    <row r="384" spans="1:6" ht="39.6" customHeight="1" x14ac:dyDescent="0.25">
      <c r="A384" s="14" t="s">
        <v>2940</v>
      </c>
      <c r="B384" s="15" t="s">
        <v>629</v>
      </c>
      <c r="C384" s="15" t="s">
        <v>630</v>
      </c>
      <c r="D384" s="15">
        <v>195</v>
      </c>
      <c r="E384" s="16">
        <v>484.375</v>
      </c>
      <c r="F384" s="20" t="s">
        <v>3360</v>
      </c>
    </row>
    <row r="385" spans="1:8" ht="39.6" customHeight="1" x14ac:dyDescent="0.25">
      <c r="A385" s="14" t="s">
        <v>2941</v>
      </c>
      <c r="B385" s="15" t="s">
        <v>1404</v>
      </c>
      <c r="C385" s="15" t="s">
        <v>1405</v>
      </c>
      <c r="D385" s="15">
        <v>244</v>
      </c>
      <c r="E385" s="16">
        <v>919.4</v>
      </c>
    </row>
    <row r="386" spans="1:8" ht="39.6" customHeight="1" x14ac:dyDescent="0.25">
      <c r="A386" s="14" t="s">
        <v>2942</v>
      </c>
      <c r="B386" s="15" t="s">
        <v>1323</v>
      </c>
      <c r="C386" s="15" t="s">
        <v>1324</v>
      </c>
      <c r="D386" s="15">
        <v>234</v>
      </c>
      <c r="E386" s="16">
        <v>756.80000000000007</v>
      </c>
    </row>
    <row r="387" spans="1:8" ht="39.6" customHeight="1" x14ac:dyDescent="0.25">
      <c r="A387" s="14" t="s">
        <v>2943</v>
      </c>
      <c r="B387" s="15" t="s">
        <v>1380</v>
      </c>
      <c r="C387" s="15" t="s">
        <v>1381</v>
      </c>
      <c r="D387" s="15">
        <v>240</v>
      </c>
      <c r="E387" s="16">
        <v>706.80000000000007</v>
      </c>
      <c r="F387" s="20" t="s">
        <v>3360</v>
      </c>
    </row>
    <row r="388" spans="1:8" ht="39.6" customHeight="1" x14ac:dyDescent="0.25">
      <c r="A388" s="14" t="s">
        <v>2944</v>
      </c>
      <c r="B388" s="15" t="s">
        <v>1384</v>
      </c>
      <c r="C388" s="15" t="s">
        <v>1385</v>
      </c>
      <c r="D388" s="15">
        <v>243</v>
      </c>
      <c r="E388" s="16">
        <v>384.17499999999995</v>
      </c>
      <c r="F388" s="20" t="s">
        <v>3360</v>
      </c>
    </row>
    <row r="389" spans="1:8" ht="39.6" customHeight="1" x14ac:dyDescent="0.25">
      <c r="A389" s="14" t="s">
        <v>2945</v>
      </c>
      <c r="B389" s="15" t="s">
        <v>1386</v>
      </c>
      <c r="C389" s="15" t="s">
        <v>1387</v>
      </c>
      <c r="D389" s="15">
        <v>242</v>
      </c>
      <c r="E389" s="16">
        <v>655.69999999999993</v>
      </c>
      <c r="F389" s="20" t="s">
        <v>3360</v>
      </c>
    </row>
    <row r="390" spans="1:8" ht="39.6" customHeight="1" x14ac:dyDescent="0.25">
      <c r="A390" s="14" t="s">
        <v>2946</v>
      </c>
      <c r="B390" s="15" t="s">
        <v>1223</v>
      </c>
      <c r="C390" s="15" t="s">
        <v>1224</v>
      </c>
      <c r="D390" s="15">
        <v>222</v>
      </c>
      <c r="E390" s="16">
        <v>614.77499999999998</v>
      </c>
      <c r="H390" s="18"/>
    </row>
    <row r="391" spans="1:8" ht="39.6" customHeight="1" x14ac:dyDescent="0.25">
      <c r="A391" s="14" t="s">
        <v>2947</v>
      </c>
      <c r="B391" s="15" t="s">
        <v>1155</v>
      </c>
      <c r="C391" s="15" t="s">
        <v>1156</v>
      </c>
      <c r="D391" s="15">
        <v>217</v>
      </c>
      <c r="E391" s="16">
        <v>758</v>
      </c>
    </row>
    <row r="392" spans="1:8" ht="39.6" customHeight="1" x14ac:dyDescent="0.25">
      <c r="A392" s="14" t="s">
        <v>2948</v>
      </c>
      <c r="B392" s="15" t="s">
        <v>1139</v>
      </c>
      <c r="C392" s="15" t="s">
        <v>1140</v>
      </c>
      <c r="D392" s="15">
        <v>217</v>
      </c>
      <c r="E392" s="16">
        <v>684.44999999999993</v>
      </c>
    </row>
    <row r="393" spans="1:8" ht="39.6" customHeight="1" x14ac:dyDescent="0.25">
      <c r="A393" s="14" t="s">
        <v>2949</v>
      </c>
      <c r="B393" s="15" t="s">
        <v>1147</v>
      </c>
      <c r="C393" s="15" t="s">
        <v>1148</v>
      </c>
      <c r="D393" s="15">
        <v>217</v>
      </c>
      <c r="E393" s="16">
        <v>707.84999999999991</v>
      </c>
    </row>
    <row r="394" spans="1:8" ht="39.6" customHeight="1" x14ac:dyDescent="0.25">
      <c r="A394" s="14" t="s">
        <v>2950</v>
      </c>
      <c r="B394" s="15" t="s">
        <v>1163</v>
      </c>
      <c r="C394" s="15" t="s">
        <v>1164</v>
      </c>
      <c r="D394" s="15">
        <v>218</v>
      </c>
      <c r="E394" s="16">
        <v>369.54999999999995</v>
      </c>
    </row>
    <row r="395" spans="1:8" ht="39.6" customHeight="1" x14ac:dyDescent="0.25">
      <c r="A395" s="14" t="s">
        <v>2951</v>
      </c>
      <c r="B395" s="15" t="s">
        <v>1207</v>
      </c>
      <c r="C395" s="15" t="s">
        <v>1208</v>
      </c>
      <c r="D395" s="15">
        <v>221</v>
      </c>
      <c r="E395" s="16">
        <v>549</v>
      </c>
    </row>
    <row r="396" spans="1:8" ht="39.6" customHeight="1" x14ac:dyDescent="0.25">
      <c r="A396" s="14" t="s">
        <v>2952</v>
      </c>
      <c r="B396" s="15" t="s">
        <v>1195</v>
      </c>
      <c r="C396" s="15" t="s">
        <v>1196</v>
      </c>
      <c r="D396" s="15">
        <v>221</v>
      </c>
      <c r="E396" s="16">
        <v>461.04999999999995</v>
      </c>
    </row>
    <row r="397" spans="1:8" ht="39.6" customHeight="1" x14ac:dyDescent="0.25">
      <c r="A397" s="14" t="s">
        <v>2953</v>
      </c>
      <c r="B397" s="15" t="s">
        <v>1203</v>
      </c>
      <c r="C397" s="15" t="s">
        <v>1204</v>
      </c>
      <c r="D397" s="15">
        <v>221</v>
      </c>
      <c r="E397" s="16">
        <v>545.95000000000005</v>
      </c>
    </row>
    <row r="398" spans="1:8" ht="39.6" customHeight="1" x14ac:dyDescent="0.25">
      <c r="A398" s="14" t="s">
        <v>2954</v>
      </c>
      <c r="B398" s="15" t="s">
        <v>1249</v>
      </c>
      <c r="C398" s="15" t="s">
        <v>1250</v>
      </c>
      <c r="D398" s="15">
        <v>225</v>
      </c>
      <c r="E398" s="16">
        <v>295.72500000000002</v>
      </c>
    </row>
    <row r="399" spans="1:8" ht="39.6" customHeight="1" x14ac:dyDescent="0.25">
      <c r="A399" s="14" t="s">
        <v>2955</v>
      </c>
      <c r="B399" s="15" t="s">
        <v>1408</v>
      </c>
      <c r="C399" s="15" t="s">
        <v>1409</v>
      </c>
      <c r="D399" s="15">
        <v>245</v>
      </c>
      <c r="E399" s="16">
        <v>544.6</v>
      </c>
    </row>
    <row r="400" spans="1:8" ht="39.6" customHeight="1" x14ac:dyDescent="0.25">
      <c r="A400" s="14" t="s">
        <v>2956</v>
      </c>
      <c r="B400" s="15" t="s">
        <v>1329</v>
      </c>
      <c r="C400" s="15" t="s">
        <v>1330</v>
      </c>
      <c r="D400" s="15">
        <v>235</v>
      </c>
      <c r="E400" s="16">
        <v>866.27499999999998</v>
      </c>
    </row>
    <row r="401" spans="1:6" ht="39.6" customHeight="1" x14ac:dyDescent="0.25">
      <c r="A401" s="14" t="s">
        <v>2957</v>
      </c>
      <c r="B401" s="15" t="s">
        <v>1325</v>
      </c>
      <c r="C401" s="15" t="s">
        <v>1326</v>
      </c>
      <c r="D401" s="15">
        <v>235</v>
      </c>
      <c r="E401" s="16">
        <v>513.47499999999991</v>
      </c>
    </row>
    <row r="402" spans="1:6" ht="39.6" customHeight="1" x14ac:dyDescent="0.25">
      <c r="A402" s="14" t="s">
        <v>2958</v>
      </c>
      <c r="B402" s="15" t="s">
        <v>1095</v>
      </c>
      <c r="C402" s="15" t="s">
        <v>1096</v>
      </c>
      <c r="D402" s="15">
        <v>213</v>
      </c>
      <c r="E402" s="16">
        <v>501.67499999999995</v>
      </c>
    </row>
    <row r="403" spans="1:6" ht="39.6" customHeight="1" x14ac:dyDescent="0.25">
      <c r="A403" s="14" t="s">
        <v>2959</v>
      </c>
      <c r="B403" s="15" t="s">
        <v>1087</v>
      </c>
      <c r="C403" s="15" t="s">
        <v>1088</v>
      </c>
      <c r="D403" s="15">
        <v>213</v>
      </c>
      <c r="E403" s="16">
        <v>310.07499999999999</v>
      </c>
    </row>
    <row r="404" spans="1:6" ht="39.6" customHeight="1" x14ac:dyDescent="0.25">
      <c r="A404" s="14" t="s">
        <v>2960</v>
      </c>
      <c r="B404" s="15" t="s">
        <v>1341</v>
      </c>
      <c r="C404" s="15" t="s">
        <v>1342</v>
      </c>
      <c r="D404" s="15">
        <v>236</v>
      </c>
      <c r="E404" s="16">
        <v>369.90000000000003</v>
      </c>
    </row>
    <row r="405" spans="1:6" ht="39.6" customHeight="1" x14ac:dyDescent="0.25">
      <c r="A405" s="14" t="s">
        <v>2961</v>
      </c>
      <c r="B405" s="15" t="s">
        <v>1337</v>
      </c>
      <c r="C405" s="15" t="s">
        <v>1338</v>
      </c>
      <c r="D405" s="15">
        <v>236</v>
      </c>
      <c r="E405" s="16">
        <v>238.35000000000002</v>
      </c>
    </row>
    <row r="406" spans="1:6" ht="39.6" customHeight="1" x14ac:dyDescent="0.25">
      <c r="A406" s="14" t="s">
        <v>2962</v>
      </c>
      <c r="B406" s="15" t="s">
        <v>1353</v>
      </c>
      <c r="C406" s="15" t="s">
        <v>1354</v>
      </c>
      <c r="D406" s="15">
        <v>238</v>
      </c>
      <c r="E406" s="16">
        <v>126.1</v>
      </c>
    </row>
    <row r="407" spans="1:6" ht="39.6" customHeight="1" x14ac:dyDescent="0.25">
      <c r="A407" s="14" t="s">
        <v>2963</v>
      </c>
      <c r="B407" s="15" t="s">
        <v>1368</v>
      </c>
      <c r="C407" s="15" t="s">
        <v>1369</v>
      </c>
      <c r="D407" s="15">
        <v>238</v>
      </c>
      <c r="E407" s="16">
        <v>378.75</v>
      </c>
    </row>
    <row r="408" spans="1:6" ht="39.6" customHeight="1" x14ac:dyDescent="0.25">
      <c r="A408" s="14" t="s">
        <v>2964</v>
      </c>
      <c r="B408" s="15" t="s">
        <v>1370</v>
      </c>
      <c r="C408" s="15" t="s">
        <v>1371</v>
      </c>
      <c r="D408" s="15">
        <v>239</v>
      </c>
      <c r="E408" s="16">
        <v>252.42500000000001</v>
      </c>
    </row>
    <row r="409" spans="1:6" ht="39.6" customHeight="1" x14ac:dyDescent="0.25">
      <c r="A409" s="14" t="s">
        <v>2965</v>
      </c>
      <c r="B409" s="15" t="s">
        <v>1374</v>
      </c>
      <c r="C409" s="15" t="s">
        <v>1375</v>
      </c>
      <c r="D409" s="15">
        <v>239</v>
      </c>
      <c r="E409" s="16">
        <v>313.875</v>
      </c>
    </row>
    <row r="410" spans="1:6" ht="39.6" customHeight="1" x14ac:dyDescent="0.25">
      <c r="A410" s="14" t="s">
        <v>2966</v>
      </c>
      <c r="B410" s="15" t="s">
        <v>1364</v>
      </c>
      <c r="C410" s="15" t="s">
        <v>1365</v>
      </c>
      <c r="D410" s="15">
        <v>238</v>
      </c>
      <c r="E410" s="16">
        <v>308.47500000000002</v>
      </c>
    </row>
    <row r="411" spans="1:6" ht="39.6" customHeight="1" x14ac:dyDescent="0.25">
      <c r="A411" s="14" t="s">
        <v>2967</v>
      </c>
      <c r="B411" s="15" t="s">
        <v>1317</v>
      </c>
      <c r="C411" s="15" t="s">
        <v>1318</v>
      </c>
      <c r="D411" s="15">
        <v>234</v>
      </c>
      <c r="E411" s="16">
        <v>614.625</v>
      </c>
    </row>
    <row r="412" spans="1:6" ht="39.6" customHeight="1" x14ac:dyDescent="0.25">
      <c r="A412" s="14" t="s">
        <v>2968</v>
      </c>
      <c r="B412" s="15" t="s">
        <v>1157</v>
      </c>
      <c r="C412" s="15" t="s">
        <v>1158</v>
      </c>
      <c r="D412" s="15">
        <v>217</v>
      </c>
      <c r="E412" s="16">
        <v>758</v>
      </c>
    </row>
    <row r="413" spans="1:6" ht="39.6" customHeight="1" x14ac:dyDescent="0.25">
      <c r="A413" s="14" t="s">
        <v>2969</v>
      </c>
      <c r="B413" s="15" t="s">
        <v>1141</v>
      </c>
      <c r="C413" s="15" t="s">
        <v>1142</v>
      </c>
      <c r="D413" s="15">
        <v>217</v>
      </c>
      <c r="E413" s="16">
        <v>684.44999999999993</v>
      </c>
    </row>
    <row r="414" spans="1:6" ht="39.6" customHeight="1" x14ac:dyDescent="0.25">
      <c r="A414" s="14" t="s">
        <v>2970</v>
      </c>
      <c r="B414" s="15" t="s">
        <v>1149</v>
      </c>
      <c r="C414" s="15" t="s">
        <v>1150</v>
      </c>
      <c r="D414" s="15">
        <v>217</v>
      </c>
      <c r="E414" s="16">
        <v>707.84999999999991</v>
      </c>
    </row>
    <row r="415" spans="1:6" ht="39.6" customHeight="1" x14ac:dyDescent="0.25">
      <c r="A415" s="14" t="s">
        <v>2971</v>
      </c>
      <c r="B415" s="15" t="s">
        <v>1241</v>
      </c>
      <c r="C415" s="15" t="s">
        <v>1242</v>
      </c>
      <c r="D415" s="15">
        <v>224</v>
      </c>
      <c r="E415" s="16">
        <v>252.2</v>
      </c>
    </row>
    <row r="416" spans="1:6" ht="39.6" customHeight="1" x14ac:dyDescent="0.25">
      <c r="A416" s="14" t="s">
        <v>2972</v>
      </c>
      <c r="B416" s="15" t="s">
        <v>1406</v>
      </c>
      <c r="C416" s="15" t="s">
        <v>1407</v>
      </c>
      <c r="D416" s="15">
        <v>245</v>
      </c>
      <c r="E416" s="16">
        <v>451.59999999999997</v>
      </c>
      <c r="F416" s="20" t="s">
        <v>3360</v>
      </c>
    </row>
    <row r="417" spans="1:6" ht="39.6" customHeight="1" x14ac:dyDescent="0.25">
      <c r="A417" s="14" t="s">
        <v>2973</v>
      </c>
      <c r="B417" s="15" t="s">
        <v>1165</v>
      </c>
      <c r="C417" s="15" t="s">
        <v>1166</v>
      </c>
      <c r="D417" s="15">
        <v>218</v>
      </c>
      <c r="E417" s="16">
        <v>369.54999999999995</v>
      </c>
    </row>
    <row r="418" spans="1:6" ht="39.6" customHeight="1" x14ac:dyDescent="0.25">
      <c r="A418" s="14" t="s">
        <v>2974</v>
      </c>
      <c r="B418" s="15" t="s">
        <v>625</v>
      </c>
      <c r="C418" s="15" t="s">
        <v>626</v>
      </c>
      <c r="D418" s="15">
        <v>198</v>
      </c>
      <c r="E418" s="16">
        <v>443.92499999999995</v>
      </c>
      <c r="F418" s="20" t="s">
        <v>3360</v>
      </c>
    </row>
    <row r="419" spans="1:6" ht="39.6" customHeight="1" x14ac:dyDescent="0.25">
      <c r="A419" s="14" t="s">
        <v>2975</v>
      </c>
      <c r="B419" s="15" t="s">
        <v>1581</v>
      </c>
      <c r="C419" s="15" t="s">
        <v>1582</v>
      </c>
      <c r="D419" s="15">
        <v>181</v>
      </c>
      <c r="E419" s="16">
        <v>129.75</v>
      </c>
      <c r="F419" s="20" t="s">
        <v>3360</v>
      </c>
    </row>
    <row r="420" spans="1:6" ht="39.6" customHeight="1" x14ac:dyDescent="0.25">
      <c r="A420" s="14" t="s">
        <v>2976</v>
      </c>
      <c r="B420" s="15" t="s">
        <v>1579</v>
      </c>
      <c r="C420" s="15" t="s">
        <v>1580</v>
      </c>
      <c r="D420" s="15">
        <v>181</v>
      </c>
      <c r="E420" s="16">
        <v>109.45</v>
      </c>
      <c r="F420" s="20" t="s">
        <v>3360</v>
      </c>
    </row>
    <row r="421" spans="1:6" ht="39.6" customHeight="1" x14ac:dyDescent="0.25">
      <c r="A421" s="14" t="s">
        <v>2977</v>
      </c>
      <c r="B421" s="15" t="s">
        <v>1199</v>
      </c>
      <c r="C421" s="15" t="s">
        <v>1200</v>
      </c>
      <c r="D421" s="15">
        <v>221</v>
      </c>
      <c r="E421" s="16">
        <v>461.92500000000001</v>
      </c>
    </row>
    <row r="422" spans="1:6" ht="39.6" customHeight="1" x14ac:dyDescent="0.25">
      <c r="A422" s="14" t="s">
        <v>2978</v>
      </c>
      <c r="B422" s="15" t="s">
        <v>1191</v>
      </c>
      <c r="C422" s="15" t="s">
        <v>1192</v>
      </c>
      <c r="D422" s="15">
        <v>220</v>
      </c>
      <c r="E422" s="16">
        <v>397.75</v>
      </c>
    </row>
    <row r="423" spans="1:6" ht="39.6" customHeight="1" x14ac:dyDescent="0.25">
      <c r="A423" s="14" t="s">
        <v>2979</v>
      </c>
      <c r="B423" s="15" t="s">
        <v>1133</v>
      </c>
      <c r="C423" s="15" t="s">
        <v>1134</v>
      </c>
      <c r="D423" s="15">
        <v>216</v>
      </c>
      <c r="E423" s="16">
        <v>592.17499999999995</v>
      </c>
    </row>
    <row r="424" spans="1:6" ht="39.6" customHeight="1" x14ac:dyDescent="0.25">
      <c r="A424" s="14" t="s">
        <v>2980</v>
      </c>
      <c r="B424" s="15" t="s">
        <v>1219</v>
      </c>
      <c r="C424" s="15" t="s">
        <v>1220</v>
      </c>
      <c r="D424" s="15">
        <v>222</v>
      </c>
      <c r="E424" s="16">
        <v>541.4</v>
      </c>
    </row>
    <row r="425" spans="1:6" ht="39.6" customHeight="1" x14ac:dyDescent="0.25">
      <c r="A425" s="14" t="s">
        <v>2981</v>
      </c>
      <c r="B425" s="15" t="s">
        <v>1331</v>
      </c>
      <c r="C425" s="15" t="s">
        <v>1332</v>
      </c>
      <c r="D425" s="15">
        <v>235</v>
      </c>
      <c r="E425" s="16">
        <v>866.27499999999998</v>
      </c>
      <c r="F425" s="20" t="s">
        <v>3360</v>
      </c>
    </row>
    <row r="426" spans="1:6" ht="39.6" customHeight="1" x14ac:dyDescent="0.25">
      <c r="A426" s="14" t="s">
        <v>2982</v>
      </c>
      <c r="B426" s="15" t="s">
        <v>1343</v>
      </c>
      <c r="C426" s="15" t="s">
        <v>1344</v>
      </c>
      <c r="D426" s="15">
        <v>236</v>
      </c>
      <c r="E426" s="16">
        <v>369.90000000000003</v>
      </c>
      <c r="F426" s="20" t="s">
        <v>3360</v>
      </c>
    </row>
    <row r="427" spans="1:6" ht="39.6" customHeight="1" x14ac:dyDescent="0.25">
      <c r="A427" s="14" t="s">
        <v>2983</v>
      </c>
      <c r="B427" s="15" t="s">
        <v>101</v>
      </c>
      <c r="C427" s="15" t="s">
        <v>102</v>
      </c>
      <c r="D427" s="15">
        <v>213</v>
      </c>
      <c r="E427" s="16">
        <v>501.67499999999995</v>
      </c>
      <c r="F427" s="20" t="s">
        <v>3360</v>
      </c>
    </row>
    <row r="428" spans="1:6" ht="39.6" customHeight="1" x14ac:dyDescent="0.25">
      <c r="A428" s="14" t="s">
        <v>2984</v>
      </c>
      <c r="B428" s="15" t="s">
        <v>1327</v>
      </c>
      <c r="C428" s="15" t="s">
        <v>1328</v>
      </c>
      <c r="D428" s="15">
        <v>235</v>
      </c>
      <c r="E428" s="16">
        <v>513.47499999999991</v>
      </c>
      <c r="F428" s="20" t="s">
        <v>3360</v>
      </c>
    </row>
    <row r="429" spans="1:6" ht="39.6" customHeight="1" x14ac:dyDescent="0.25">
      <c r="A429" s="14" t="s">
        <v>2985</v>
      </c>
      <c r="B429" s="15" t="s">
        <v>1339</v>
      </c>
      <c r="C429" s="15" t="s">
        <v>1340</v>
      </c>
      <c r="D429" s="15">
        <v>236</v>
      </c>
      <c r="E429" s="16">
        <v>238.35000000000002</v>
      </c>
      <c r="F429" s="20" t="s">
        <v>3360</v>
      </c>
    </row>
    <row r="430" spans="1:6" ht="39.6" customHeight="1" x14ac:dyDescent="0.25">
      <c r="A430" s="14" t="s">
        <v>2986</v>
      </c>
      <c r="B430" s="15" t="s">
        <v>1089</v>
      </c>
      <c r="C430" s="15" t="s">
        <v>1090</v>
      </c>
      <c r="D430" s="15">
        <v>213</v>
      </c>
      <c r="E430" s="16">
        <v>310.07499999999999</v>
      </c>
    </row>
    <row r="431" spans="1:6" ht="39.6" customHeight="1" x14ac:dyDescent="0.25">
      <c r="A431" s="14" t="s">
        <v>2987</v>
      </c>
      <c r="B431" s="15" t="s">
        <v>1319</v>
      </c>
      <c r="C431" s="15" t="s">
        <v>1320</v>
      </c>
      <c r="D431" s="15">
        <v>234</v>
      </c>
      <c r="E431" s="16">
        <v>614.625</v>
      </c>
      <c r="F431" s="20" t="s">
        <v>3360</v>
      </c>
    </row>
    <row r="432" spans="1:6" ht="39.6" customHeight="1" x14ac:dyDescent="0.25">
      <c r="A432" s="14" t="s">
        <v>2988</v>
      </c>
      <c r="B432" s="15" t="s">
        <v>1355</v>
      </c>
      <c r="C432" s="15" t="s">
        <v>1354</v>
      </c>
      <c r="D432" s="15">
        <v>238</v>
      </c>
      <c r="E432" s="16">
        <v>126.1</v>
      </c>
      <c r="F432" s="20" t="s">
        <v>3360</v>
      </c>
    </row>
    <row r="433" spans="1:7" ht="39.6" customHeight="1" x14ac:dyDescent="0.25">
      <c r="A433" s="14" t="s">
        <v>2989</v>
      </c>
      <c r="B433" s="15" t="s">
        <v>1366</v>
      </c>
      <c r="C433" s="15" t="s">
        <v>1367</v>
      </c>
      <c r="D433" s="15">
        <v>238</v>
      </c>
      <c r="E433" s="16">
        <v>308.47500000000002</v>
      </c>
      <c r="F433" s="20" t="s">
        <v>3360</v>
      </c>
    </row>
    <row r="434" spans="1:7" ht="39.6" customHeight="1" x14ac:dyDescent="0.25">
      <c r="A434" s="14" t="s">
        <v>2990</v>
      </c>
      <c r="B434" s="15" t="s">
        <v>1376</v>
      </c>
      <c r="C434" s="15" t="s">
        <v>1377</v>
      </c>
      <c r="D434" s="15">
        <v>239</v>
      </c>
      <c r="E434" s="16">
        <v>313.875</v>
      </c>
      <c r="F434" s="20" t="s">
        <v>3360</v>
      </c>
    </row>
    <row r="435" spans="1:7" ht="39.6" customHeight="1" x14ac:dyDescent="0.25">
      <c r="A435" s="14" t="s">
        <v>2991</v>
      </c>
      <c r="B435" s="15" t="s">
        <v>1372</v>
      </c>
      <c r="C435" s="15" t="s">
        <v>1373</v>
      </c>
      <c r="D435" s="15">
        <v>239</v>
      </c>
      <c r="E435" s="16">
        <v>252.42500000000001</v>
      </c>
      <c r="F435" s="20" t="s">
        <v>3360</v>
      </c>
    </row>
    <row r="436" spans="1:7" ht="39.6" customHeight="1" x14ac:dyDescent="0.25">
      <c r="A436" s="14" t="s">
        <v>2992</v>
      </c>
      <c r="B436" s="15" t="s">
        <v>1225</v>
      </c>
      <c r="C436" s="15" t="s">
        <v>1226</v>
      </c>
      <c r="D436" s="15">
        <v>222</v>
      </c>
      <c r="E436" s="16">
        <v>614.77499999999998</v>
      </c>
    </row>
    <row r="437" spans="1:7" ht="39.6" customHeight="1" x14ac:dyDescent="0.25">
      <c r="A437" s="14" t="s">
        <v>2993</v>
      </c>
      <c r="B437" s="15" t="s">
        <v>1209</v>
      </c>
      <c r="C437" s="15" t="s">
        <v>1210</v>
      </c>
      <c r="D437" s="15">
        <v>221</v>
      </c>
      <c r="E437" s="16">
        <v>549</v>
      </c>
    </row>
    <row r="438" spans="1:7" ht="39.6" customHeight="1" x14ac:dyDescent="0.25">
      <c r="A438" s="14" t="s">
        <v>2994</v>
      </c>
      <c r="B438" s="15" t="s">
        <v>1197</v>
      </c>
      <c r="C438" s="15" t="s">
        <v>1198</v>
      </c>
      <c r="D438" s="15">
        <v>221</v>
      </c>
      <c r="E438" s="16">
        <v>461.04999999999995</v>
      </c>
    </row>
    <row r="439" spans="1:7" ht="39.6" customHeight="1" x14ac:dyDescent="0.25">
      <c r="A439" s="14" t="s">
        <v>2995</v>
      </c>
      <c r="B439" s="15" t="s">
        <v>1205</v>
      </c>
      <c r="C439" s="15" t="s">
        <v>1206</v>
      </c>
      <c r="D439" s="15">
        <v>221</v>
      </c>
      <c r="E439" s="16">
        <v>545.95000000000005</v>
      </c>
    </row>
    <row r="440" spans="1:7" ht="39.6" customHeight="1" x14ac:dyDescent="0.25">
      <c r="A440" s="14" t="s">
        <v>2996</v>
      </c>
      <c r="B440" s="15" t="s">
        <v>1221</v>
      </c>
      <c r="C440" s="15" t="s">
        <v>1222</v>
      </c>
      <c r="D440" s="15">
        <v>222</v>
      </c>
      <c r="E440" s="16">
        <v>541.4</v>
      </c>
    </row>
    <row r="441" spans="1:7" ht="39.6" customHeight="1" x14ac:dyDescent="0.25">
      <c r="A441" s="14" t="s">
        <v>2997</v>
      </c>
      <c r="B441" s="15" t="s">
        <v>1193</v>
      </c>
      <c r="C441" s="15" t="s">
        <v>1194</v>
      </c>
      <c r="D441" s="15">
        <v>220</v>
      </c>
      <c r="E441" s="16">
        <v>397.75</v>
      </c>
    </row>
    <row r="442" spans="1:7" ht="39.6" customHeight="1" x14ac:dyDescent="0.25">
      <c r="A442" s="14" t="s">
        <v>2998</v>
      </c>
      <c r="B442" s="15" t="s">
        <v>1201</v>
      </c>
      <c r="C442" s="15" t="s">
        <v>1202</v>
      </c>
      <c r="D442" s="15">
        <v>221</v>
      </c>
      <c r="E442" s="16">
        <v>461.92500000000001</v>
      </c>
      <c r="G442" s="18"/>
    </row>
    <row r="443" spans="1:7" ht="39.6" customHeight="1" x14ac:dyDescent="0.25">
      <c r="A443" s="14" t="s">
        <v>2999</v>
      </c>
      <c r="B443" s="15" t="s">
        <v>1243</v>
      </c>
      <c r="C443" s="15" t="s">
        <v>1244</v>
      </c>
      <c r="D443" s="15">
        <v>224</v>
      </c>
      <c r="E443" s="16">
        <v>252.2</v>
      </c>
      <c r="G443" s="18"/>
    </row>
    <row r="444" spans="1:7" ht="39.6" customHeight="1" x14ac:dyDescent="0.25">
      <c r="A444" s="14" t="s">
        <v>3000</v>
      </c>
      <c r="B444" s="15" t="s">
        <v>1382</v>
      </c>
      <c r="C444" s="15" t="s">
        <v>1383</v>
      </c>
      <c r="D444" s="15">
        <v>240</v>
      </c>
      <c r="E444" s="16">
        <v>948.19999999999993</v>
      </c>
      <c r="F444" s="20" t="s">
        <v>3360</v>
      </c>
    </row>
    <row r="445" spans="1:7" ht="39.6" customHeight="1" x14ac:dyDescent="0.25">
      <c r="A445" s="14" t="s">
        <v>3001</v>
      </c>
      <c r="B445" s="15" t="s">
        <v>1239</v>
      </c>
      <c r="C445" s="15" t="s">
        <v>1240</v>
      </c>
      <c r="D445" s="15">
        <v>224</v>
      </c>
      <c r="E445" s="16">
        <v>160.75</v>
      </c>
    </row>
    <row r="446" spans="1:7" ht="39.6" customHeight="1" x14ac:dyDescent="0.25">
      <c r="A446" s="14" t="s">
        <v>3002</v>
      </c>
      <c r="B446" s="15" t="s">
        <v>1091</v>
      </c>
      <c r="C446" s="15" t="s">
        <v>1092</v>
      </c>
      <c r="D446" s="15">
        <v>213</v>
      </c>
      <c r="E446" s="16">
        <v>508.52499999999998</v>
      </c>
    </row>
    <row r="447" spans="1:7" ht="39.6" customHeight="1" x14ac:dyDescent="0.25">
      <c r="A447" s="14" t="s">
        <v>3003</v>
      </c>
      <c r="B447" s="15" t="s">
        <v>1093</v>
      </c>
      <c r="C447" s="15" t="s">
        <v>1094</v>
      </c>
      <c r="D447" s="15">
        <v>213</v>
      </c>
      <c r="E447" s="16">
        <v>508.52499999999998</v>
      </c>
    </row>
    <row r="448" spans="1:7" ht="39.6" customHeight="1" x14ac:dyDescent="0.25">
      <c r="A448" s="14" t="s">
        <v>3004</v>
      </c>
      <c r="B448" s="15" t="s">
        <v>1211</v>
      </c>
      <c r="C448" s="15" t="s">
        <v>1212</v>
      </c>
      <c r="D448" s="15">
        <v>222</v>
      </c>
      <c r="E448" s="16">
        <v>312.72500000000002</v>
      </c>
    </row>
    <row r="449" spans="1:8" ht="39.6" customHeight="1" x14ac:dyDescent="0.25">
      <c r="A449" s="14" t="s">
        <v>3005</v>
      </c>
      <c r="B449" s="15" t="s">
        <v>1213</v>
      </c>
      <c r="C449" s="15" t="s">
        <v>1214</v>
      </c>
      <c r="D449" s="15">
        <v>222</v>
      </c>
      <c r="E449" s="16">
        <v>312.72500000000002</v>
      </c>
    </row>
    <row r="450" spans="1:8" ht="39.6" customHeight="1" x14ac:dyDescent="0.25">
      <c r="A450" s="14" t="s">
        <v>3006</v>
      </c>
      <c r="B450" s="15" t="s">
        <v>1229</v>
      </c>
      <c r="C450" s="15" t="s">
        <v>1230</v>
      </c>
      <c r="D450" s="15">
        <v>223</v>
      </c>
      <c r="E450" s="16">
        <v>437.84999999999997</v>
      </c>
    </row>
    <row r="451" spans="1:8" ht="39.6" customHeight="1" x14ac:dyDescent="0.25">
      <c r="A451" s="14" t="s">
        <v>3007</v>
      </c>
      <c r="B451" s="15" t="s">
        <v>1231</v>
      </c>
      <c r="C451" s="15" t="s">
        <v>1232</v>
      </c>
      <c r="D451" s="15">
        <v>223</v>
      </c>
      <c r="E451" s="16">
        <v>437.84999999999997</v>
      </c>
    </row>
    <row r="452" spans="1:8" ht="39.6" customHeight="1" x14ac:dyDescent="0.25">
      <c r="A452" s="14" t="s">
        <v>3008</v>
      </c>
      <c r="B452" s="15" t="s">
        <v>1233</v>
      </c>
      <c r="C452" s="15" t="s">
        <v>1234</v>
      </c>
      <c r="D452" s="15">
        <v>223</v>
      </c>
      <c r="E452" s="16">
        <v>523.32500000000005</v>
      </c>
    </row>
    <row r="453" spans="1:8" ht="39.6" customHeight="1" x14ac:dyDescent="0.25">
      <c r="A453" s="14" t="s">
        <v>3009</v>
      </c>
      <c r="B453" s="15" t="s">
        <v>1235</v>
      </c>
      <c r="C453" s="15" t="s">
        <v>1236</v>
      </c>
      <c r="D453" s="15">
        <v>223</v>
      </c>
      <c r="E453" s="16">
        <v>523.32500000000005</v>
      </c>
    </row>
    <row r="454" spans="1:8" ht="39.6" customHeight="1" x14ac:dyDescent="0.25">
      <c r="A454" s="14" t="s">
        <v>3010</v>
      </c>
      <c r="B454" s="15" t="s">
        <v>1400</v>
      </c>
      <c r="C454" s="15" t="s">
        <v>1401</v>
      </c>
      <c r="D454" s="15">
        <v>244</v>
      </c>
      <c r="E454" s="16">
        <v>285.17499999999995</v>
      </c>
    </row>
    <row r="455" spans="1:8" ht="39.6" customHeight="1" x14ac:dyDescent="0.25">
      <c r="A455" s="14" t="s">
        <v>3011</v>
      </c>
      <c r="B455" s="15" t="s">
        <v>1263</v>
      </c>
      <c r="C455" s="15" t="s">
        <v>1264</v>
      </c>
      <c r="D455" s="15">
        <v>232</v>
      </c>
      <c r="E455" s="16">
        <v>222.10000000000002</v>
      </c>
    </row>
    <row r="456" spans="1:8" s="18" customFormat="1" ht="39.6" customHeight="1" x14ac:dyDescent="0.25">
      <c r="A456" s="14" t="s">
        <v>3012</v>
      </c>
      <c r="B456" s="15" t="s">
        <v>1333</v>
      </c>
      <c r="C456" s="15" t="s">
        <v>1334</v>
      </c>
      <c r="D456" s="15">
        <v>236</v>
      </c>
      <c r="E456" s="16">
        <v>121.35</v>
      </c>
      <c r="F456" s="20" t="s">
        <v>3360</v>
      </c>
      <c r="G456" s="13"/>
      <c r="H456" s="13"/>
    </row>
    <row r="457" spans="1:8" s="18" customFormat="1" ht="39.6" customHeight="1" x14ac:dyDescent="0.25">
      <c r="A457" s="14" t="s">
        <v>3013</v>
      </c>
      <c r="B457" s="15" t="s">
        <v>1259</v>
      </c>
      <c r="C457" s="15" t="s">
        <v>1260</v>
      </c>
      <c r="D457" s="15">
        <v>232</v>
      </c>
      <c r="E457" s="16">
        <v>107.85</v>
      </c>
      <c r="F457" s="20"/>
      <c r="G457" s="13"/>
      <c r="H457" s="13"/>
    </row>
    <row r="458" spans="1:8" ht="39.6" customHeight="1" x14ac:dyDescent="0.25">
      <c r="A458" s="14" t="s">
        <v>3014</v>
      </c>
      <c r="B458" s="15" t="s">
        <v>1335</v>
      </c>
      <c r="C458" s="15" t="s">
        <v>1336</v>
      </c>
      <c r="D458" s="15">
        <v>236</v>
      </c>
      <c r="E458" s="16">
        <v>121.35</v>
      </c>
      <c r="F458" s="20" t="s">
        <v>3360</v>
      </c>
    </row>
    <row r="459" spans="1:8" ht="39.6" customHeight="1" x14ac:dyDescent="0.25">
      <c r="A459" s="14" t="s">
        <v>3015</v>
      </c>
      <c r="B459" s="15" t="s">
        <v>1267</v>
      </c>
      <c r="C459" s="15" t="s">
        <v>1268</v>
      </c>
      <c r="D459" s="15">
        <v>232</v>
      </c>
      <c r="E459" s="16">
        <v>607.57500000000005</v>
      </c>
      <c r="F459" s="20" t="s">
        <v>3360</v>
      </c>
      <c r="G459" s="18"/>
    </row>
    <row r="460" spans="1:8" ht="39.6" customHeight="1" x14ac:dyDescent="0.25">
      <c r="A460" s="14" t="s">
        <v>3016</v>
      </c>
      <c r="B460" s="15" t="s">
        <v>1291</v>
      </c>
      <c r="C460" s="15" t="s">
        <v>1292</v>
      </c>
      <c r="D460" s="15">
        <v>229</v>
      </c>
      <c r="E460" s="16">
        <v>107.875</v>
      </c>
      <c r="G460" s="18"/>
    </row>
    <row r="461" spans="1:8" ht="39.6" customHeight="1" x14ac:dyDescent="0.25">
      <c r="A461" s="14" t="s">
        <v>3017</v>
      </c>
      <c r="B461" s="15" t="s">
        <v>177</v>
      </c>
      <c r="C461" s="15" t="s">
        <v>178</v>
      </c>
      <c r="D461" s="15">
        <v>32</v>
      </c>
      <c r="E461" s="16">
        <v>79.2</v>
      </c>
    </row>
    <row r="462" spans="1:8" ht="39.6" customHeight="1" x14ac:dyDescent="0.25">
      <c r="A462" s="14" t="s">
        <v>3018</v>
      </c>
      <c r="B462" s="15" t="s">
        <v>1289</v>
      </c>
      <c r="C462" s="15" t="s">
        <v>1290</v>
      </c>
      <c r="D462" s="15">
        <v>228</v>
      </c>
      <c r="E462" s="16">
        <v>194.22499999999999</v>
      </c>
    </row>
    <row r="463" spans="1:8" ht="39.6" customHeight="1" x14ac:dyDescent="0.25">
      <c r="A463" s="14" t="s">
        <v>3019</v>
      </c>
      <c r="B463" s="15" t="s">
        <v>1309</v>
      </c>
      <c r="C463" s="15" t="s">
        <v>1310</v>
      </c>
      <c r="D463" s="15">
        <v>229</v>
      </c>
      <c r="E463" s="16">
        <v>315.85000000000002</v>
      </c>
    </row>
    <row r="464" spans="1:8" ht="39.6" customHeight="1" x14ac:dyDescent="0.25">
      <c r="A464" s="14" t="s">
        <v>3020</v>
      </c>
      <c r="B464" s="15" t="s">
        <v>1299</v>
      </c>
      <c r="C464" s="15" t="s">
        <v>1300</v>
      </c>
      <c r="D464" s="15">
        <v>229</v>
      </c>
      <c r="E464" s="16">
        <v>148.25</v>
      </c>
    </row>
    <row r="465" spans="1:8" ht="39.6" customHeight="1" x14ac:dyDescent="0.25">
      <c r="A465" s="14" t="s">
        <v>3021</v>
      </c>
      <c r="B465" s="15" t="s">
        <v>1311</v>
      </c>
      <c r="C465" s="15" t="s">
        <v>1312</v>
      </c>
      <c r="D465" s="15">
        <v>229</v>
      </c>
      <c r="E465" s="16">
        <v>315.85000000000002</v>
      </c>
    </row>
    <row r="466" spans="1:8" ht="39.6" customHeight="1" x14ac:dyDescent="0.25">
      <c r="A466" s="14" t="s">
        <v>3022</v>
      </c>
      <c r="B466" s="15" t="s">
        <v>1301</v>
      </c>
      <c r="C466" s="15" t="s">
        <v>1302</v>
      </c>
      <c r="D466" s="15">
        <v>229</v>
      </c>
      <c r="E466" s="16">
        <v>148.25</v>
      </c>
    </row>
    <row r="467" spans="1:8" ht="39.6" customHeight="1" x14ac:dyDescent="0.25">
      <c r="A467" s="14" t="s">
        <v>3023</v>
      </c>
      <c r="B467" s="15" t="s">
        <v>1293</v>
      </c>
      <c r="C467" s="15" t="s">
        <v>1294</v>
      </c>
      <c r="D467" s="15">
        <v>229</v>
      </c>
      <c r="E467" s="16">
        <v>107.875</v>
      </c>
    </row>
    <row r="468" spans="1:8" ht="39.6" customHeight="1" x14ac:dyDescent="0.25">
      <c r="A468" s="14" t="s">
        <v>3024</v>
      </c>
      <c r="B468" s="15" t="s">
        <v>1307</v>
      </c>
      <c r="C468" s="15" t="s">
        <v>1308</v>
      </c>
      <c r="D468" s="15">
        <v>229</v>
      </c>
      <c r="E468" s="16">
        <v>183.1</v>
      </c>
    </row>
    <row r="469" spans="1:8" ht="39.6" customHeight="1" x14ac:dyDescent="0.25">
      <c r="A469" s="14" t="s">
        <v>3025</v>
      </c>
      <c r="B469" s="15" t="s">
        <v>474</v>
      </c>
      <c r="C469" s="15" t="s">
        <v>475</v>
      </c>
      <c r="D469" s="15">
        <v>178</v>
      </c>
      <c r="E469" s="16">
        <v>633.20000000000005</v>
      </c>
      <c r="F469" s="20" t="s">
        <v>3360</v>
      </c>
    </row>
    <row r="470" spans="1:8" ht="39.6" customHeight="1" x14ac:dyDescent="0.25">
      <c r="A470" s="14" t="s">
        <v>3026</v>
      </c>
      <c r="B470" s="15" t="s">
        <v>1285</v>
      </c>
      <c r="C470" s="15" t="s">
        <v>1286</v>
      </c>
      <c r="D470" s="15">
        <v>228</v>
      </c>
      <c r="E470" s="16">
        <v>51.424999999999997</v>
      </c>
    </row>
    <row r="471" spans="1:8" ht="39.6" customHeight="1" x14ac:dyDescent="0.25">
      <c r="A471" s="14" t="s">
        <v>3027</v>
      </c>
      <c r="B471" s="15" t="s">
        <v>1295</v>
      </c>
      <c r="C471" s="15" t="s">
        <v>1296</v>
      </c>
      <c r="D471" s="15">
        <v>229</v>
      </c>
      <c r="E471" s="16">
        <v>107.875</v>
      </c>
    </row>
    <row r="472" spans="1:8" ht="39.6" customHeight="1" x14ac:dyDescent="0.25">
      <c r="A472" s="14" t="s">
        <v>3028</v>
      </c>
      <c r="B472" s="15" t="s">
        <v>1313</v>
      </c>
      <c r="C472" s="15" t="s">
        <v>1314</v>
      </c>
      <c r="D472" s="15">
        <v>229</v>
      </c>
      <c r="E472" s="16">
        <v>315.85000000000002</v>
      </c>
    </row>
    <row r="473" spans="1:8" s="18" customFormat="1" ht="39.6" customHeight="1" x14ac:dyDescent="0.25">
      <c r="A473" s="14" t="s">
        <v>3029</v>
      </c>
      <c r="B473" s="15" t="s">
        <v>1315</v>
      </c>
      <c r="C473" s="15" t="s">
        <v>1316</v>
      </c>
      <c r="D473" s="15">
        <v>229</v>
      </c>
      <c r="E473" s="16">
        <v>315.85000000000002</v>
      </c>
      <c r="F473" s="20"/>
      <c r="G473" s="13"/>
      <c r="H473" s="13"/>
    </row>
    <row r="474" spans="1:8" s="18" customFormat="1" ht="39.6" customHeight="1" x14ac:dyDescent="0.25">
      <c r="A474" s="14" t="s">
        <v>3030</v>
      </c>
      <c r="B474" s="15" t="s">
        <v>1297</v>
      </c>
      <c r="C474" s="15" t="s">
        <v>1298</v>
      </c>
      <c r="D474" s="15">
        <v>229</v>
      </c>
      <c r="E474" s="16">
        <v>107.875</v>
      </c>
      <c r="F474" s="20"/>
      <c r="G474" s="13"/>
      <c r="H474" s="13"/>
    </row>
    <row r="475" spans="1:8" ht="39.6" customHeight="1" x14ac:dyDescent="0.25">
      <c r="A475" s="14" t="s">
        <v>3031</v>
      </c>
      <c r="B475" s="15" t="s">
        <v>600</v>
      </c>
      <c r="C475" s="15" t="s">
        <v>601</v>
      </c>
      <c r="D475" s="15">
        <v>192</v>
      </c>
      <c r="E475" s="16">
        <v>199.54999999999998</v>
      </c>
    </row>
    <row r="476" spans="1:8" ht="39.6" customHeight="1" x14ac:dyDescent="0.25">
      <c r="A476" s="14" t="s">
        <v>3032</v>
      </c>
      <c r="B476" s="15" t="s">
        <v>1261</v>
      </c>
      <c r="C476" s="15" t="s">
        <v>1262</v>
      </c>
      <c r="D476" s="15">
        <v>232</v>
      </c>
      <c r="E476" s="16">
        <v>169.20000000000002</v>
      </c>
      <c r="F476" s="20" t="s">
        <v>3360</v>
      </c>
    </row>
    <row r="477" spans="1:8" ht="39.6" customHeight="1" x14ac:dyDescent="0.25">
      <c r="A477" s="14" t="s">
        <v>3033</v>
      </c>
      <c r="B477" s="15" t="s">
        <v>1265</v>
      </c>
      <c r="C477" s="15" t="s">
        <v>1266</v>
      </c>
      <c r="D477" s="15">
        <v>232</v>
      </c>
      <c r="E477" s="16">
        <v>334.54999999999995</v>
      </c>
    </row>
    <row r="478" spans="1:8" ht="39.6" customHeight="1" x14ac:dyDescent="0.25">
      <c r="A478" s="14" t="s">
        <v>3034</v>
      </c>
      <c r="B478" s="15" t="s">
        <v>1396</v>
      </c>
      <c r="C478" s="15" t="s">
        <v>1397</v>
      </c>
      <c r="D478" s="15">
        <v>243</v>
      </c>
      <c r="E478" s="16">
        <v>384.15</v>
      </c>
      <c r="F478" s="20" t="s">
        <v>3360</v>
      </c>
    </row>
    <row r="479" spans="1:8" ht="39.6" customHeight="1" x14ac:dyDescent="0.25">
      <c r="A479" s="14" t="s">
        <v>3035</v>
      </c>
      <c r="B479" s="15" t="s">
        <v>1257</v>
      </c>
      <c r="C479" s="15" t="s">
        <v>1258</v>
      </c>
      <c r="D479" s="15">
        <v>228</v>
      </c>
      <c r="E479" s="16">
        <v>289.07499999999999</v>
      </c>
    </row>
    <row r="480" spans="1:8" ht="39.6" customHeight="1" x14ac:dyDescent="0.25">
      <c r="A480" s="14" t="s">
        <v>3036</v>
      </c>
      <c r="B480" s="15" t="s">
        <v>1303</v>
      </c>
      <c r="C480" s="15" t="s">
        <v>1304</v>
      </c>
      <c r="D480" s="15">
        <v>229</v>
      </c>
      <c r="E480" s="16">
        <v>148.25</v>
      </c>
    </row>
    <row r="481" spans="1:6" ht="39.6" customHeight="1" x14ac:dyDescent="0.25">
      <c r="A481" s="14" t="s">
        <v>3037</v>
      </c>
      <c r="B481" s="15" t="s">
        <v>1402</v>
      </c>
      <c r="C481" s="15" t="s">
        <v>1403</v>
      </c>
      <c r="D481" s="15">
        <v>244</v>
      </c>
      <c r="E481" s="16">
        <v>409.07499999999999</v>
      </c>
      <c r="F481" s="20" t="s">
        <v>3360</v>
      </c>
    </row>
    <row r="482" spans="1:6" ht="39.6" customHeight="1" x14ac:dyDescent="0.25">
      <c r="A482" s="14" t="s">
        <v>3038</v>
      </c>
      <c r="B482" s="15" t="s">
        <v>1398</v>
      </c>
      <c r="C482" s="15" t="s">
        <v>1399</v>
      </c>
      <c r="D482" s="15">
        <v>243</v>
      </c>
      <c r="E482" s="16">
        <v>477.57499999999999</v>
      </c>
      <c r="F482" s="20" t="s">
        <v>3360</v>
      </c>
    </row>
    <row r="483" spans="1:6" ht="39.6" customHeight="1" x14ac:dyDescent="0.25">
      <c r="A483" s="14" t="s">
        <v>3039</v>
      </c>
      <c r="B483" s="15" t="s">
        <v>1305</v>
      </c>
      <c r="C483" s="15" t="s">
        <v>1306</v>
      </c>
      <c r="D483" s="15">
        <v>229</v>
      </c>
      <c r="E483" s="16">
        <v>148.25</v>
      </c>
    </row>
    <row r="484" spans="1:6" ht="39.6" customHeight="1" x14ac:dyDescent="0.25">
      <c r="A484" s="14" t="s">
        <v>3040</v>
      </c>
      <c r="B484" s="15" t="s">
        <v>478</v>
      </c>
      <c r="C484" s="15" t="s">
        <v>479</v>
      </c>
      <c r="D484" s="15">
        <v>132</v>
      </c>
      <c r="E484" s="16">
        <v>24.625</v>
      </c>
    </row>
    <row r="485" spans="1:6" ht="39.6" customHeight="1" x14ac:dyDescent="0.25">
      <c r="A485" s="14" t="s">
        <v>3041</v>
      </c>
      <c r="B485" s="15" t="s">
        <v>805</v>
      </c>
      <c r="C485" s="15" t="s">
        <v>806</v>
      </c>
      <c r="D485" s="15">
        <v>99</v>
      </c>
      <c r="E485" s="16">
        <v>24.024999999999999</v>
      </c>
    </row>
    <row r="486" spans="1:6" ht="39.6" customHeight="1" x14ac:dyDescent="0.25">
      <c r="A486" s="14" t="s">
        <v>3042</v>
      </c>
      <c r="B486" s="15" t="s">
        <v>807</v>
      </c>
      <c r="C486" s="15" t="s">
        <v>808</v>
      </c>
      <c r="D486" s="15">
        <v>99</v>
      </c>
      <c r="E486" s="16">
        <v>24.024999999999999</v>
      </c>
    </row>
    <row r="487" spans="1:6" ht="39.6" customHeight="1" x14ac:dyDescent="0.25">
      <c r="A487" s="14" t="s">
        <v>3043</v>
      </c>
      <c r="B487" s="15" t="s">
        <v>809</v>
      </c>
      <c r="C487" s="15" t="s">
        <v>810</v>
      </c>
      <c r="D487" s="15">
        <v>99</v>
      </c>
      <c r="E487" s="16">
        <v>24.024999999999999</v>
      </c>
    </row>
    <row r="488" spans="1:6" ht="39.6" customHeight="1" x14ac:dyDescent="0.25">
      <c r="A488" s="14" t="s">
        <v>3044</v>
      </c>
      <c r="B488" s="15" t="s">
        <v>811</v>
      </c>
      <c r="C488" s="15" t="s">
        <v>812</v>
      </c>
      <c r="D488" s="15">
        <v>99</v>
      </c>
      <c r="E488" s="16">
        <v>24.024999999999999</v>
      </c>
    </row>
    <row r="489" spans="1:6" ht="39.6" customHeight="1" x14ac:dyDescent="0.25">
      <c r="A489" s="14" t="s">
        <v>3045</v>
      </c>
      <c r="B489" s="15" t="s">
        <v>813</v>
      </c>
      <c r="C489" s="15" t="s">
        <v>814</v>
      </c>
      <c r="D489" s="15">
        <v>99</v>
      </c>
      <c r="E489" s="16">
        <v>24.024999999999999</v>
      </c>
    </row>
    <row r="490" spans="1:6" ht="39.6" customHeight="1" x14ac:dyDescent="0.25">
      <c r="A490" s="14" t="s">
        <v>3046</v>
      </c>
      <c r="B490" s="15" t="s">
        <v>476</v>
      </c>
      <c r="C490" s="15" t="s">
        <v>477</v>
      </c>
      <c r="D490" s="15">
        <v>179</v>
      </c>
      <c r="E490" s="16">
        <v>701.9</v>
      </c>
      <c r="F490" s="20" t="s">
        <v>3360</v>
      </c>
    </row>
    <row r="491" spans="1:6" ht="39.6" customHeight="1" x14ac:dyDescent="0.25">
      <c r="A491" s="14" t="s">
        <v>3047</v>
      </c>
      <c r="B491" s="15" t="s">
        <v>817</v>
      </c>
      <c r="C491" s="15" t="s">
        <v>818</v>
      </c>
      <c r="D491" s="15">
        <v>99</v>
      </c>
      <c r="E491" s="16">
        <v>41.924999999999997</v>
      </c>
    </row>
    <row r="492" spans="1:6" ht="39.6" customHeight="1" x14ac:dyDescent="0.25">
      <c r="A492" s="14" t="s">
        <v>3048</v>
      </c>
      <c r="B492" s="15" t="s">
        <v>819</v>
      </c>
      <c r="C492" s="15" t="s">
        <v>820</v>
      </c>
      <c r="D492" s="15">
        <v>99</v>
      </c>
      <c r="E492" s="16">
        <v>41.924999999999997</v>
      </c>
    </row>
    <row r="493" spans="1:6" ht="39.6" customHeight="1" x14ac:dyDescent="0.25">
      <c r="A493" s="14" t="s">
        <v>3049</v>
      </c>
      <c r="B493" s="15" t="s">
        <v>1061</v>
      </c>
      <c r="C493" s="15" t="s">
        <v>1062</v>
      </c>
      <c r="D493" s="15">
        <v>207</v>
      </c>
      <c r="E493" s="16">
        <v>122.375</v>
      </c>
      <c r="F493" s="20" t="s">
        <v>3360</v>
      </c>
    </row>
    <row r="494" spans="1:6" ht="39.6" customHeight="1" x14ac:dyDescent="0.25">
      <c r="A494" s="14" t="s">
        <v>3050</v>
      </c>
      <c r="B494" s="15" t="s">
        <v>1063</v>
      </c>
      <c r="C494" s="15" t="s">
        <v>1064</v>
      </c>
      <c r="D494" s="15">
        <v>207</v>
      </c>
      <c r="E494" s="16">
        <v>141.92500000000001</v>
      </c>
      <c r="F494" s="20" t="s">
        <v>3360</v>
      </c>
    </row>
    <row r="495" spans="1:6" ht="39.6" customHeight="1" x14ac:dyDescent="0.25">
      <c r="A495" s="14" t="s">
        <v>3051</v>
      </c>
      <c r="B495" s="15" t="s">
        <v>1073</v>
      </c>
      <c r="C495" s="15" t="s">
        <v>1074</v>
      </c>
      <c r="D495" s="15">
        <v>208</v>
      </c>
      <c r="E495" s="16">
        <v>270.39999999999998</v>
      </c>
      <c r="F495" s="20" t="s">
        <v>3360</v>
      </c>
    </row>
    <row r="496" spans="1:6" ht="39.6" customHeight="1" x14ac:dyDescent="0.25">
      <c r="A496" s="14" t="s">
        <v>3052</v>
      </c>
      <c r="B496" s="15" t="s">
        <v>1071</v>
      </c>
      <c r="C496" s="15" t="s">
        <v>1072</v>
      </c>
      <c r="D496" s="15">
        <v>208</v>
      </c>
      <c r="E496" s="16">
        <v>209.27499999999998</v>
      </c>
    </row>
    <row r="497" spans="1:8" ht="39.6" customHeight="1" x14ac:dyDescent="0.25">
      <c r="A497" s="14" t="s">
        <v>3053</v>
      </c>
      <c r="B497" s="15" t="s">
        <v>1083</v>
      </c>
      <c r="C497" s="15" t="s">
        <v>1084</v>
      </c>
      <c r="D497" s="15">
        <v>212</v>
      </c>
      <c r="E497" s="16">
        <v>326.125</v>
      </c>
      <c r="F497" s="20" t="s">
        <v>3360</v>
      </c>
    </row>
    <row r="498" spans="1:8" ht="39.6" customHeight="1" x14ac:dyDescent="0.25">
      <c r="A498" s="14" t="s">
        <v>3054</v>
      </c>
      <c r="B498" s="15" t="s">
        <v>1378</v>
      </c>
      <c r="C498" s="15" t="s">
        <v>1379</v>
      </c>
      <c r="D498" s="15">
        <v>241</v>
      </c>
      <c r="E498" s="16">
        <v>545.42499999999995</v>
      </c>
      <c r="H498" s="18"/>
    </row>
    <row r="499" spans="1:8" ht="39.6" customHeight="1" x14ac:dyDescent="0.25">
      <c r="A499" s="14" t="s">
        <v>3055</v>
      </c>
      <c r="B499" s="15" t="s">
        <v>1069</v>
      </c>
      <c r="C499" s="15" t="s">
        <v>1070</v>
      </c>
      <c r="D499" s="15">
        <v>208</v>
      </c>
      <c r="E499" s="16">
        <v>102.44999999999999</v>
      </c>
      <c r="F499" s="20" t="s">
        <v>3360</v>
      </c>
    </row>
    <row r="500" spans="1:8" ht="39.6" customHeight="1" x14ac:dyDescent="0.25">
      <c r="A500" s="14" t="s">
        <v>3056</v>
      </c>
      <c r="B500" s="15" t="s">
        <v>1065</v>
      </c>
      <c r="C500" s="15" t="s">
        <v>1066</v>
      </c>
      <c r="D500" s="15">
        <v>207</v>
      </c>
      <c r="E500" s="16">
        <v>141.6</v>
      </c>
      <c r="F500" s="20" t="s">
        <v>3360</v>
      </c>
    </row>
    <row r="501" spans="1:8" ht="39.6" customHeight="1" x14ac:dyDescent="0.25">
      <c r="A501" s="14" t="s">
        <v>3057</v>
      </c>
      <c r="B501" s="15" t="s">
        <v>1067</v>
      </c>
      <c r="C501" s="15" t="s">
        <v>1068</v>
      </c>
      <c r="D501" s="15">
        <v>207</v>
      </c>
      <c r="E501" s="16">
        <v>155.875</v>
      </c>
      <c r="F501" s="20" t="s">
        <v>3360</v>
      </c>
    </row>
    <row r="502" spans="1:8" ht="39.6" customHeight="1" x14ac:dyDescent="0.25">
      <c r="A502" s="14" t="s">
        <v>3058</v>
      </c>
      <c r="B502" s="15" t="s">
        <v>1085</v>
      </c>
      <c r="C502" s="15" t="s">
        <v>1086</v>
      </c>
      <c r="D502" s="15">
        <v>212</v>
      </c>
      <c r="E502" s="16">
        <v>418.84999999999997</v>
      </c>
    </row>
    <row r="503" spans="1:8" ht="39.6" customHeight="1" x14ac:dyDescent="0.25">
      <c r="A503" s="14" t="s">
        <v>3059</v>
      </c>
      <c r="B503" s="15" t="s">
        <v>63</v>
      </c>
      <c r="C503" s="15" t="s">
        <v>64</v>
      </c>
      <c r="D503" s="15">
        <v>19</v>
      </c>
      <c r="E503" s="16">
        <v>44</v>
      </c>
    </row>
    <row r="504" spans="1:8" ht="39.6" customHeight="1" x14ac:dyDescent="0.25">
      <c r="A504" s="14" t="s">
        <v>3060</v>
      </c>
      <c r="B504" s="15" t="s">
        <v>65</v>
      </c>
      <c r="C504" s="15" t="s">
        <v>66</v>
      </c>
      <c r="D504" s="15">
        <v>19</v>
      </c>
      <c r="E504" s="16">
        <v>44</v>
      </c>
    </row>
    <row r="505" spans="1:8" ht="39.6" customHeight="1" x14ac:dyDescent="0.25">
      <c r="A505" s="14" t="s">
        <v>3061</v>
      </c>
      <c r="B505" s="15" t="s">
        <v>1505</v>
      </c>
      <c r="C505" s="15" t="s">
        <v>1506</v>
      </c>
      <c r="D505" s="15">
        <v>255</v>
      </c>
      <c r="E505" s="16">
        <v>28.125</v>
      </c>
    </row>
    <row r="506" spans="1:8" ht="39.6" customHeight="1" x14ac:dyDescent="0.25">
      <c r="A506" s="14" t="s">
        <v>3062</v>
      </c>
      <c r="B506" s="15" t="s">
        <v>1509</v>
      </c>
      <c r="C506" s="15" t="s">
        <v>1510</v>
      </c>
      <c r="D506" s="15">
        <v>255</v>
      </c>
      <c r="E506" s="16">
        <v>39.024999999999999</v>
      </c>
    </row>
    <row r="507" spans="1:8" ht="39.6" customHeight="1" x14ac:dyDescent="0.25">
      <c r="A507" s="14" t="s">
        <v>3063</v>
      </c>
      <c r="B507" s="15" t="s">
        <v>1517</v>
      </c>
      <c r="C507" s="15" t="s">
        <v>1518</v>
      </c>
      <c r="D507" s="15">
        <v>255</v>
      </c>
      <c r="E507" s="16">
        <v>52.525000000000006</v>
      </c>
    </row>
    <row r="508" spans="1:8" ht="39.6" customHeight="1" x14ac:dyDescent="0.25">
      <c r="A508" s="14" t="s">
        <v>3064</v>
      </c>
      <c r="B508" s="15" t="s">
        <v>1414</v>
      </c>
      <c r="C508" s="15" t="s">
        <v>1415</v>
      </c>
      <c r="D508" s="15">
        <v>233</v>
      </c>
      <c r="E508" s="16">
        <v>632.75</v>
      </c>
    </row>
    <row r="509" spans="1:8" ht="39.6" customHeight="1" x14ac:dyDescent="0.25">
      <c r="A509" s="14" t="s">
        <v>3065</v>
      </c>
      <c r="B509" s="15" t="s">
        <v>1466</v>
      </c>
      <c r="C509" s="15" t="s">
        <v>1467</v>
      </c>
      <c r="D509" s="15">
        <v>251</v>
      </c>
      <c r="E509" s="16">
        <v>432.75</v>
      </c>
    </row>
    <row r="510" spans="1:8" ht="39.6" customHeight="1" x14ac:dyDescent="0.25">
      <c r="A510" s="14" t="s">
        <v>3066</v>
      </c>
      <c r="B510" s="15" t="s">
        <v>1511</v>
      </c>
      <c r="C510" s="15" t="s">
        <v>1512</v>
      </c>
      <c r="D510" s="15">
        <v>255</v>
      </c>
      <c r="E510" s="16">
        <v>48.2</v>
      </c>
    </row>
    <row r="511" spans="1:8" ht="39.6" customHeight="1" x14ac:dyDescent="0.25">
      <c r="A511" s="14" t="s">
        <v>3067</v>
      </c>
      <c r="B511" s="15" t="s">
        <v>1412</v>
      </c>
      <c r="C511" s="15" t="s">
        <v>1413</v>
      </c>
      <c r="D511" s="15">
        <v>233</v>
      </c>
      <c r="E511" s="16">
        <v>572.04999999999995</v>
      </c>
    </row>
    <row r="512" spans="1:8" ht="39.6" customHeight="1" x14ac:dyDescent="0.25">
      <c r="A512" s="14" t="s">
        <v>3068</v>
      </c>
      <c r="B512" s="15" t="s">
        <v>1416</v>
      </c>
      <c r="C512" s="15" t="s">
        <v>1417</v>
      </c>
      <c r="D512" s="15">
        <v>233</v>
      </c>
      <c r="E512" s="16">
        <v>730.5</v>
      </c>
      <c r="G512" s="18"/>
    </row>
    <row r="513" spans="1:8" ht="39.6" customHeight="1" x14ac:dyDescent="0.25">
      <c r="A513" s="14" t="s">
        <v>3069</v>
      </c>
      <c r="B513" s="15" t="s">
        <v>1394</v>
      </c>
      <c r="C513" s="15" t="s">
        <v>1395</v>
      </c>
      <c r="D513" s="15">
        <v>242</v>
      </c>
      <c r="E513" s="16">
        <v>221.92499999999998</v>
      </c>
      <c r="G513" s="18"/>
    </row>
    <row r="514" spans="1:8" ht="39.6" customHeight="1" x14ac:dyDescent="0.25">
      <c r="A514" s="14" t="s">
        <v>3070</v>
      </c>
      <c r="B514" s="15" t="s">
        <v>1410</v>
      </c>
      <c r="C514" s="15" t="s">
        <v>1411</v>
      </c>
      <c r="D514" s="15">
        <v>233</v>
      </c>
      <c r="E514" s="16">
        <v>185.3</v>
      </c>
    </row>
    <row r="515" spans="1:8" ht="39.6" customHeight="1" x14ac:dyDescent="0.25">
      <c r="A515" s="14" t="s">
        <v>3071</v>
      </c>
      <c r="B515" s="15" t="s">
        <v>1460</v>
      </c>
      <c r="C515" s="15" t="s">
        <v>1461</v>
      </c>
      <c r="D515" s="15">
        <v>248</v>
      </c>
      <c r="E515" s="16">
        <v>462.42500000000001</v>
      </c>
      <c r="F515" s="20" t="s">
        <v>3360</v>
      </c>
    </row>
    <row r="516" spans="1:8" ht="39.6" customHeight="1" x14ac:dyDescent="0.25">
      <c r="A516" s="14" t="s">
        <v>3072</v>
      </c>
      <c r="B516" s="15" t="s">
        <v>1456</v>
      </c>
      <c r="C516" s="15" t="s">
        <v>1457</v>
      </c>
      <c r="D516" s="15">
        <v>248</v>
      </c>
      <c r="E516" s="16">
        <v>448.32500000000005</v>
      </c>
      <c r="F516" s="20" t="s">
        <v>3360</v>
      </c>
    </row>
    <row r="517" spans="1:8" ht="39.6" customHeight="1" x14ac:dyDescent="0.25">
      <c r="A517" s="14" t="s">
        <v>3073</v>
      </c>
      <c r="B517" s="15" t="s">
        <v>1452</v>
      </c>
      <c r="C517" s="15" t="s">
        <v>1453</v>
      </c>
      <c r="D517" s="15">
        <v>248</v>
      </c>
      <c r="E517" s="16">
        <v>310.72500000000002</v>
      </c>
      <c r="F517" s="20" t="s">
        <v>3360</v>
      </c>
    </row>
    <row r="518" spans="1:8" ht="39.6" customHeight="1" x14ac:dyDescent="0.25">
      <c r="A518" s="14" t="s">
        <v>3074</v>
      </c>
      <c r="B518" s="15" t="s">
        <v>1436</v>
      </c>
      <c r="C518" s="15" t="s">
        <v>1437</v>
      </c>
      <c r="D518" s="15">
        <v>246</v>
      </c>
      <c r="E518" s="16">
        <v>533.17500000000007</v>
      </c>
      <c r="F518" s="20" t="s">
        <v>3360</v>
      </c>
    </row>
    <row r="519" spans="1:8" ht="39.6" customHeight="1" x14ac:dyDescent="0.25">
      <c r="A519" s="14" t="s">
        <v>3075</v>
      </c>
      <c r="B519" s="15" t="s">
        <v>1458</v>
      </c>
      <c r="C519" s="15" t="s">
        <v>1459</v>
      </c>
      <c r="D519" s="15">
        <v>248</v>
      </c>
      <c r="E519" s="16">
        <v>444.7</v>
      </c>
      <c r="F519" s="20" t="s">
        <v>3360</v>
      </c>
    </row>
    <row r="520" spans="1:8" ht="39.6" customHeight="1" x14ac:dyDescent="0.25">
      <c r="A520" s="14" t="s">
        <v>3076</v>
      </c>
      <c r="B520" s="15" t="s">
        <v>1464</v>
      </c>
      <c r="C520" s="15" t="s">
        <v>1465</v>
      </c>
      <c r="D520" s="15">
        <v>251</v>
      </c>
      <c r="E520" s="16">
        <v>287.52500000000003</v>
      </c>
    </row>
    <row r="521" spans="1:8" ht="39.6" customHeight="1" x14ac:dyDescent="0.25">
      <c r="A521" s="14" t="s">
        <v>3077</v>
      </c>
      <c r="B521" s="15" t="s">
        <v>1462</v>
      </c>
      <c r="C521" s="15" t="s">
        <v>1463</v>
      </c>
      <c r="D521" s="15">
        <v>251</v>
      </c>
      <c r="E521" s="16">
        <v>220.72500000000002</v>
      </c>
    </row>
    <row r="522" spans="1:8" ht="39.6" customHeight="1" x14ac:dyDescent="0.25">
      <c r="A522" s="14" t="s">
        <v>3078</v>
      </c>
      <c r="B522" s="15" t="s">
        <v>1432</v>
      </c>
      <c r="C522" s="15" t="s">
        <v>1433</v>
      </c>
      <c r="D522" s="15">
        <v>246</v>
      </c>
      <c r="E522" s="16">
        <v>391.625</v>
      </c>
      <c r="F522" s="20" t="s">
        <v>3360</v>
      </c>
    </row>
    <row r="523" spans="1:8" ht="39.6" customHeight="1" x14ac:dyDescent="0.25">
      <c r="A523" s="14" t="s">
        <v>3079</v>
      </c>
      <c r="B523" s="15" t="s">
        <v>1486</v>
      </c>
      <c r="C523" s="15" t="s">
        <v>1487</v>
      </c>
      <c r="D523" s="15">
        <v>252</v>
      </c>
      <c r="E523" s="16">
        <v>785.67499999999995</v>
      </c>
      <c r="F523" s="20" t="s">
        <v>3360</v>
      </c>
    </row>
    <row r="524" spans="1:8" ht="39.6" customHeight="1" x14ac:dyDescent="0.25">
      <c r="A524" s="14" t="s">
        <v>3080</v>
      </c>
      <c r="B524" s="15" t="s">
        <v>1484</v>
      </c>
      <c r="C524" s="15" t="s">
        <v>1485</v>
      </c>
      <c r="D524" s="15">
        <v>252</v>
      </c>
      <c r="E524" s="16">
        <v>643.125</v>
      </c>
      <c r="F524" s="20" t="s">
        <v>3360</v>
      </c>
    </row>
    <row r="525" spans="1:8" ht="39.6" customHeight="1" x14ac:dyDescent="0.25">
      <c r="A525" s="14" t="s">
        <v>3081</v>
      </c>
      <c r="B525" s="15" t="s">
        <v>1450</v>
      </c>
      <c r="C525" s="15" t="s">
        <v>1451</v>
      </c>
      <c r="D525" s="15">
        <v>248</v>
      </c>
      <c r="E525" s="16">
        <v>357.22499999999997</v>
      </c>
      <c r="F525" s="20" t="s">
        <v>3360</v>
      </c>
    </row>
    <row r="526" spans="1:8" s="18" customFormat="1" ht="39.6" customHeight="1" x14ac:dyDescent="0.25">
      <c r="A526" s="14" t="s">
        <v>3082</v>
      </c>
      <c r="B526" s="15" t="s">
        <v>1446</v>
      </c>
      <c r="C526" s="15" t="s">
        <v>1447</v>
      </c>
      <c r="D526" s="15">
        <v>248</v>
      </c>
      <c r="E526" s="16">
        <v>207.92500000000001</v>
      </c>
      <c r="F526" s="20" t="s">
        <v>3360</v>
      </c>
      <c r="G526" s="13"/>
      <c r="H526" s="13"/>
    </row>
    <row r="527" spans="1:8" s="18" customFormat="1" ht="39.6" customHeight="1" x14ac:dyDescent="0.25">
      <c r="A527" s="14" t="s">
        <v>3083</v>
      </c>
      <c r="B527" s="15" t="s">
        <v>1444</v>
      </c>
      <c r="C527" s="15" t="s">
        <v>1445</v>
      </c>
      <c r="D527" s="15">
        <v>248</v>
      </c>
      <c r="E527" s="16">
        <v>18.400000000000002</v>
      </c>
      <c r="F527" s="20" t="s">
        <v>3360</v>
      </c>
      <c r="G527" s="13"/>
      <c r="H527" s="13"/>
    </row>
    <row r="528" spans="1:8" ht="39.6" customHeight="1" x14ac:dyDescent="0.25">
      <c r="A528" s="14" t="s">
        <v>3084</v>
      </c>
      <c r="B528" s="15" t="s">
        <v>1482</v>
      </c>
      <c r="C528" s="15" t="s">
        <v>1483</v>
      </c>
      <c r="D528" s="15">
        <v>252</v>
      </c>
      <c r="E528" s="16">
        <v>198.42500000000001</v>
      </c>
    </row>
    <row r="529" spans="1:6" ht="39.6" customHeight="1" x14ac:dyDescent="0.25">
      <c r="A529" s="14" t="s">
        <v>3085</v>
      </c>
      <c r="B529" s="15" t="s">
        <v>1488</v>
      </c>
      <c r="C529" s="15" t="s">
        <v>1489</v>
      </c>
      <c r="D529" s="15">
        <v>252</v>
      </c>
      <c r="E529" s="16">
        <v>1002.45</v>
      </c>
      <c r="F529" s="20" t="s">
        <v>3360</v>
      </c>
    </row>
    <row r="530" spans="1:6" ht="39.6" customHeight="1" x14ac:dyDescent="0.25">
      <c r="A530" s="14" t="s">
        <v>3086</v>
      </c>
      <c r="B530" s="15" t="s">
        <v>1434</v>
      </c>
      <c r="C530" s="15" t="s">
        <v>1435</v>
      </c>
      <c r="D530" s="15">
        <v>246</v>
      </c>
      <c r="E530" s="16">
        <v>516.9</v>
      </c>
      <c r="F530" s="20" t="s">
        <v>3360</v>
      </c>
    </row>
    <row r="531" spans="1:6" ht="39.6" customHeight="1" x14ac:dyDescent="0.25">
      <c r="A531" s="14" t="s">
        <v>3087</v>
      </c>
      <c r="B531" s="15" t="s">
        <v>1448</v>
      </c>
      <c r="C531" s="15" t="s">
        <v>1449</v>
      </c>
      <c r="D531" s="15">
        <v>248</v>
      </c>
      <c r="E531" s="16">
        <v>289.92500000000001</v>
      </c>
      <c r="F531" s="20" t="s">
        <v>3360</v>
      </c>
    </row>
    <row r="532" spans="1:6" ht="39.6" customHeight="1" x14ac:dyDescent="0.25">
      <c r="A532" s="14" t="s">
        <v>3088</v>
      </c>
      <c r="B532" s="15" t="s">
        <v>1503</v>
      </c>
      <c r="C532" s="15" t="s">
        <v>1504</v>
      </c>
      <c r="D532" s="15">
        <v>255</v>
      </c>
      <c r="E532" s="16">
        <v>13.95</v>
      </c>
    </row>
    <row r="533" spans="1:6" ht="39.6" customHeight="1" x14ac:dyDescent="0.25">
      <c r="A533" s="14" t="s">
        <v>3089</v>
      </c>
      <c r="B533" s="15" t="s">
        <v>193</v>
      </c>
      <c r="C533" s="15" t="s">
        <v>194</v>
      </c>
      <c r="D533" s="15">
        <v>42</v>
      </c>
      <c r="E533" s="16">
        <v>31.099999999999998</v>
      </c>
    </row>
    <row r="534" spans="1:6" ht="39.6" customHeight="1" x14ac:dyDescent="0.25">
      <c r="A534" s="14" t="s">
        <v>3090</v>
      </c>
      <c r="B534" s="15" t="s">
        <v>214</v>
      </c>
      <c r="C534" s="15" t="s">
        <v>215</v>
      </c>
      <c r="D534" s="15">
        <v>38</v>
      </c>
      <c r="E534" s="16">
        <v>42.424999999999997</v>
      </c>
      <c r="F534" s="20" t="s">
        <v>3360</v>
      </c>
    </row>
    <row r="535" spans="1:6" ht="39.6" customHeight="1" x14ac:dyDescent="0.25">
      <c r="A535" s="14" t="s">
        <v>3091</v>
      </c>
      <c r="B535" s="15" t="s">
        <v>206</v>
      </c>
      <c r="C535" s="15" t="s">
        <v>207</v>
      </c>
      <c r="D535" s="15">
        <v>39</v>
      </c>
      <c r="E535" s="16">
        <v>78.3</v>
      </c>
      <c r="F535" s="20" t="s">
        <v>3360</v>
      </c>
    </row>
    <row r="536" spans="1:6" ht="39.6" customHeight="1" x14ac:dyDescent="0.25">
      <c r="A536" s="14" t="s">
        <v>3092</v>
      </c>
      <c r="B536" s="15" t="s">
        <v>998</v>
      </c>
      <c r="C536" s="15" t="s">
        <v>999</v>
      </c>
      <c r="D536" s="15">
        <v>146</v>
      </c>
      <c r="E536" s="16">
        <v>30.7</v>
      </c>
      <c r="F536" s="20" t="s">
        <v>3360</v>
      </c>
    </row>
    <row r="537" spans="1:6" ht="39.6" customHeight="1" x14ac:dyDescent="0.25">
      <c r="A537" s="14" t="s">
        <v>3093</v>
      </c>
      <c r="B537" s="15" t="s">
        <v>265</v>
      </c>
      <c r="C537" s="15" t="s">
        <v>266</v>
      </c>
      <c r="D537" s="15">
        <v>40</v>
      </c>
      <c r="E537" s="16">
        <v>78.899999999999991</v>
      </c>
      <c r="F537" s="20" t="s">
        <v>3360</v>
      </c>
    </row>
    <row r="538" spans="1:6" ht="39.6" customHeight="1" x14ac:dyDescent="0.25">
      <c r="A538" s="14" t="s">
        <v>3094</v>
      </c>
      <c r="B538" s="15" t="s">
        <v>261</v>
      </c>
      <c r="C538" s="15" t="s">
        <v>262</v>
      </c>
      <c r="D538" s="15">
        <v>40</v>
      </c>
      <c r="E538" s="16">
        <v>68.924999999999997</v>
      </c>
    </row>
    <row r="539" spans="1:6" ht="39.6" customHeight="1" x14ac:dyDescent="0.25">
      <c r="A539" s="14" t="s">
        <v>3095</v>
      </c>
      <c r="B539" s="15" t="s">
        <v>263</v>
      </c>
      <c r="C539" s="15" t="s">
        <v>264</v>
      </c>
      <c r="D539" s="15">
        <v>40</v>
      </c>
      <c r="E539" s="16">
        <v>68.924999999999997</v>
      </c>
    </row>
    <row r="540" spans="1:6" ht="39.6" customHeight="1" x14ac:dyDescent="0.25">
      <c r="A540" s="14" t="s">
        <v>3096</v>
      </c>
      <c r="B540" s="15" t="s">
        <v>1577</v>
      </c>
      <c r="C540" s="15" t="s">
        <v>1578</v>
      </c>
      <c r="D540" s="15">
        <v>17</v>
      </c>
      <c r="E540" s="16">
        <v>68.5</v>
      </c>
    </row>
    <row r="541" spans="1:6" ht="39.6" customHeight="1" x14ac:dyDescent="0.25">
      <c r="A541" s="14" t="s">
        <v>3097</v>
      </c>
      <c r="B541" s="15" t="s">
        <v>279</v>
      </c>
      <c r="C541" s="15" t="s">
        <v>280</v>
      </c>
      <c r="D541" s="15">
        <v>41</v>
      </c>
      <c r="E541" s="16">
        <v>53.2</v>
      </c>
      <c r="F541" s="20" t="s">
        <v>3360</v>
      </c>
    </row>
    <row r="542" spans="1:6" ht="39.6" customHeight="1" x14ac:dyDescent="0.25">
      <c r="A542" s="14" t="s">
        <v>3098</v>
      </c>
      <c r="B542" s="15" t="s">
        <v>1523</v>
      </c>
      <c r="C542" s="15" t="s">
        <v>1524</v>
      </c>
      <c r="D542" s="15">
        <v>41</v>
      </c>
      <c r="E542" s="16">
        <v>15.725</v>
      </c>
      <c r="F542" s="20" t="s">
        <v>3360</v>
      </c>
    </row>
    <row r="543" spans="1:6" ht="39.6" customHeight="1" x14ac:dyDescent="0.25">
      <c r="A543" s="14" t="s">
        <v>3099</v>
      </c>
      <c r="B543" s="15" t="s">
        <v>103</v>
      </c>
      <c r="C543" s="15" t="s">
        <v>104</v>
      </c>
      <c r="D543" s="15">
        <v>24</v>
      </c>
      <c r="E543" s="16">
        <v>34.925000000000004</v>
      </c>
      <c r="F543" s="20" t="s">
        <v>3360</v>
      </c>
    </row>
    <row r="544" spans="1:6" ht="39.6" customHeight="1" x14ac:dyDescent="0.25">
      <c r="A544" s="14" t="s">
        <v>3100</v>
      </c>
      <c r="B544" s="15" t="s">
        <v>269</v>
      </c>
      <c r="C544" s="15" t="s">
        <v>270</v>
      </c>
      <c r="D544" s="15">
        <v>40</v>
      </c>
      <c r="E544" s="16">
        <v>55.35</v>
      </c>
      <c r="F544" s="20" t="s">
        <v>3360</v>
      </c>
    </row>
    <row r="545" spans="1:6" ht="39.6" customHeight="1" x14ac:dyDescent="0.25">
      <c r="A545" s="14" t="s">
        <v>3101</v>
      </c>
      <c r="B545" s="15" t="s">
        <v>186</v>
      </c>
      <c r="C545" s="15" t="s">
        <v>187</v>
      </c>
      <c r="D545" s="15">
        <v>33</v>
      </c>
      <c r="E545" s="16">
        <v>38.075000000000003</v>
      </c>
      <c r="F545" s="20" t="s">
        <v>3360</v>
      </c>
    </row>
    <row r="546" spans="1:6" ht="39.6" customHeight="1" x14ac:dyDescent="0.25">
      <c r="A546" s="14" t="s">
        <v>3102</v>
      </c>
      <c r="B546" s="15" t="s">
        <v>186</v>
      </c>
      <c r="C546" s="15" t="s">
        <v>188</v>
      </c>
      <c r="D546" s="15">
        <v>33</v>
      </c>
      <c r="E546" s="16">
        <v>38.075000000000003</v>
      </c>
      <c r="F546" s="20" t="s">
        <v>3360</v>
      </c>
    </row>
    <row r="547" spans="1:6" ht="39.6" customHeight="1" x14ac:dyDescent="0.25">
      <c r="A547" s="14" t="s">
        <v>3103</v>
      </c>
      <c r="B547" s="15" t="s">
        <v>225</v>
      </c>
      <c r="C547" s="15" t="s">
        <v>226</v>
      </c>
      <c r="D547" s="15">
        <v>36</v>
      </c>
      <c r="E547" s="16">
        <v>20.2</v>
      </c>
      <c r="F547" s="20" t="s">
        <v>3360</v>
      </c>
    </row>
    <row r="548" spans="1:6" ht="39.6" customHeight="1" x14ac:dyDescent="0.25">
      <c r="A548" s="14" t="s">
        <v>3104</v>
      </c>
      <c r="B548" s="15" t="s">
        <v>227</v>
      </c>
      <c r="C548" s="15" t="s">
        <v>228</v>
      </c>
      <c r="D548" s="15">
        <v>36</v>
      </c>
      <c r="E548" s="16">
        <v>20.2</v>
      </c>
      <c r="F548" s="20" t="s">
        <v>3360</v>
      </c>
    </row>
    <row r="549" spans="1:6" ht="39.6" customHeight="1" x14ac:dyDescent="0.25">
      <c r="A549" s="14" t="s">
        <v>3105</v>
      </c>
      <c r="B549" s="15" t="s">
        <v>229</v>
      </c>
      <c r="C549" s="15" t="s">
        <v>230</v>
      </c>
      <c r="D549" s="15">
        <v>36</v>
      </c>
      <c r="E549" s="16">
        <v>20.2</v>
      </c>
      <c r="F549" s="20" t="s">
        <v>3360</v>
      </c>
    </row>
    <row r="550" spans="1:6" ht="39.6" customHeight="1" x14ac:dyDescent="0.25">
      <c r="A550" s="14" t="s">
        <v>3106</v>
      </c>
      <c r="B550" s="15" t="s">
        <v>231</v>
      </c>
      <c r="C550" s="15" t="s">
        <v>232</v>
      </c>
      <c r="D550" s="15">
        <v>36</v>
      </c>
      <c r="E550" s="16">
        <v>20.2</v>
      </c>
      <c r="F550" s="20" t="s">
        <v>3360</v>
      </c>
    </row>
    <row r="551" spans="1:6" ht="39.6" customHeight="1" x14ac:dyDescent="0.25">
      <c r="A551" s="14" t="s">
        <v>3107</v>
      </c>
      <c r="B551" s="15" t="s">
        <v>233</v>
      </c>
      <c r="C551" s="15" t="s">
        <v>234</v>
      </c>
      <c r="D551" s="15">
        <v>36</v>
      </c>
      <c r="E551" s="16">
        <v>20.2</v>
      </c>
      <c r="F551" s="20" t="s">
        <v>3360</v>
      </c>
    </row>
    <row r="552" spans="1:6" ht="39.6" customHeight="1" x14ac:dyDescent="0.25">
      <c r="A552" s="14" t="s">
        <v>3108</v>
      </c>
      <c r="B552" s="15" t="s">
        <v>799</v>
      </c>
      <c r="C552" s="15" t="s">
        <v>800</v>
      </c>
      <c r="D552" s="15">
        <v>37</v>
      </c>
      <c r="E552" s="16">
        <v>71.125</v>
      </c>
      <c r="F552" s="20" t="s">
        <v>3360</v>
      </c>
    </row>
    <row r="553" spans="1:6" ht="39.6" customHeight="1" x14ac:dyDescent="0.25">
      <c r="A553" s="14" t="s">
        <v>3109</v>
      </c>
      <c r="B553" s="15" t="s">
        <v>795</v>
      </c>
      <c r="C553" s="15" t="s">
        <v>796</v>
      </c>
      <c r="D553" s="15">
        <v>37</v>
      </c>
      <c r="E553" s="16">
        <v>9.8000000000000007</v>
      </c>
    </row>
    <row r="554" spans="1:6" ht="39.6" customHeight="1" x14ac:dyDescent="0.25">
      <c r="A554" s="14" t="s">
        <v>3110</v>
      </c>
      <c r="B554" s="15" t="s">
        <v>797</v>
      </c>
      <c r="C554" s="15" t="s">
        <v>798</v>
      </c>
      <c r="D554" s="15">
        <v>37</v>
      </c>
      <c r="E554" s="16">
        <v>33.075000000000003</v>
      </c>
      <c r="F554" s="20" t="s">
        <v>3360</v>
      </c>
    </row>
    <row r="555" spans="1:6" ht="39.6" customHeight="1" x14ac:dyDescent="0.25">
      <c r="A555" s="14" t="s">
        <v>3111</v>
      </c>
      <c r="B555" s="15" t="s">
        <v>801</v>
      </c>
      <c r="C555" s="15" t="s">
        <v>802</v>
      </c>
      <c r="D555" s="15">
        <v>37</v>
      </c>
      <c r="E555" s="16">
        <v>71.125</v>
      </c>
    </row>
    <row r="556" spans="1:6" ht="39.6" customHeight="1" x14ac:dyDescent="0.25">
      <c r="A556" s="14" t="s">
        <v>3112</v>
      </c>
      <c r="B556" s="15" t="s">
        <v>239</v>
      </c>
      <c r="C556" s="15" t="s">
        <v>240</v>
      </c>
      <c r="D556" s="15">
        <v>35</v>
      </c>
      <c r="E556" s="16">
        <v>20.074999999999999</v>
      </c>
    </row>
    <row r="557" spans="1:6" ht="39.6" customHeight="1" x14ac:dyDescent="0.25">
      <c r="A557" s="14" t="s">
        <v>3113</v>
      </c>
      <c r="B557" s="15" t="s">
        <v>241</v>
      </c>
      <c r="C557" s="15" t="s">
        <v>242</v>
      </c>
      <c r="D557" s="15">
        <v>35</v>
      </c>
      <c r="E557" s="16">
        <v>20.074999999999999</v>
      </c>
    </row>
    <row r="558" spans="1:6" ht="39.6" customHeight="1" x14ac:dyDescent="0.25">
      <c r="A558" s="14" t="s">
        <v>3114</v>
      </c>
      <c r="B558" s="15" t="s">
        <v>243</v>
      </c>
      <c r="C558" s="15" t="s">
        <v>244</v>
      </c>
      <c r="D558" s="15">
        <v>35</v>
      </c>
      <c r="E558" s="16">
        <v>20.074999999999999</v>
      </c>
    </row>
    <row r="559" spans="1:6" ht="39.6" customHeight="1" x14ac:dyDescent="0.25">
      <c r="A559" s="14" t="s">
        <v>3115</v>
      </c>
      <c r="B559" s="15" t="s">
        <v>245</v>
      </c>
      <c r="C559" s="15" t="s">
        <v>246</v>
      </c>
      <c r="D559" s="15">
        <v>35</v>
      </c>
      <c r="E559" s="16">
        <v>20.074999999999999</v>
      </c>
    </row>
    <row r="560" spans="1:6" ht="39.6" customHeight="1" x14ac:dyDescent="0.25">
      <c r="A560" s="14" t="s">
        <v>3116</v>
      </c>
      <c r="B560" s="15" t="s">
        <v>247</v>
      </c>
      <c r="C560" s="15" t="s">
        <v>248</v>
      </c>
      <c r="D560" s="15">
        <v>35</v>
      </c>
      <c r="E560" s="16">
        <v>20.074999999999999</v>
      </c>
      <c r="F560" s="20" t="s">
        <v>3360</v>
      </c>
    </row>
    <row r="561" spans="1:6" ht="39.6" customHeight="1" x14ac:dyDescent="0.25">
      <c r="A561" s="14" t="s">
        <v>3117</v>
      </c>
      <c r="B561" s="15" t="s">
        <v>249</v>
      </c>
      <c r="C561" s="15" t="s">
        <v>250</v>
      </c>
      <c r="D561" s="15">
        <v>35</v>
      </c>
      <c r="E561" s="16">
        <v>20.074999999999999</v>
      </c>
    </row>
    <row r="562" spans="1:6" ht="39.6" customHeight="1" x14ac:dyDescent="0.25">
      <c r="A562" s="14" t="s">
        <v>3118</v>
      </c>
      <c r="B562" s="15" t="s">
        <v>237</v>
      </c>
      <c r="C562" s="15" t="s">
        <v>238</v>
      </c>
      <c r="D562" s="15">
        <v>35</v>
      </c>
      <c r="E562" s="16">
        <v>18.95</v>
      </c>
    </row>
    <row r="563" spans="1:6" ht="39.6" customHeight="1" x14ac:dyDescent="0.25">
      <c r="A563" s="14" t="s">
        <v>3119</v>
      </c>
      <c r="B563" s="15" t="s">
        <v>803</v>
      </c>
      <c r="C563" s="15" t="s">
        <v>804</v>
      </c>
      <c r="D563" s="15">
        <v>37</v>
      </c>
      <c r="E563" s="16">
        <v>71.125</v>
      </c>
    </row>
    <row r="564" spans="1:6" ht="39.6" customHeight="1" x14ac:dyDescent="0.25">
      <c r="A564" s="14" t="s">
        <v>3120</v>
      </c>
      <c r="B564" s="15" t="s">
        <v>235</v>
      </c>
      <c r="C564" s="15" t="s">
        <v>236</v>
      </c>
      <c r="D564" s="15">
        <v>36</v>
      </c>
      <c r="E564" s="16">
        <v>28.700000000000003</v>
      </c>
    </row>
    <row r="565" spans="1:6" ht="39.6" customHeight="1" x14ac:dyDescent="0.25">
      <c r="A565" s="14" t="s">
        <v>3121</v>
      </c>
      <c r="B565" s="15" t="s">
        <v>259</v>
      </c>
      <c r="C565" s="15" t="s">
        <v>260</v>
      </c>
      <c r="D565" s="15">
        <v>35</v>
      </c>
      <c r="E565" s="16">
        <v>30.525000000000002</v>
      </c>
    </row>
    <row r="566" spans="1:6" ht="39.6" customHeight="1" x14ac:dyDescent="0.25">
      <c r="A566" s="14" t="s">
        <v>3122</v>
      </c>
      <c r="B566" s="15" t="s">
        <v>251</v>
      </c>
      <c r="C566" s="15" t="s">
        <v>252</v>
      </c>
      <c r="D566" s="15">
        <v>35</v>
      </c>
      <c r="E566" s="16">
        <v>20.074999999999999</v>
      </c>
    </row>
    <row r="567" spans="1:6" ht="39.6" customHeight="1" x14ac:dyDescent="0.25">
      <c r="A567" s="14" t="s">
        <v>3123</v>
      </c>
      <c r="B567" s="15" t="s">
        <v>253</v>
      </c>
      <c r="C567" s="15" t="s">
        <v>254</v>
      </c>
      <c r="D567" s="15">
        <v>35</v>
      </c>
      <c r="E567" s="16">
        <v>20.074999999999999</v>
      </c>
    </row>
    <row r="568" spans="1:6" ht="39.6" customHeight="1" x14ac:dyDescent="0.25">
      <c r="A568" s="14" t="s">
        <v>3124</v>
      </c>
      <c r="B568" s="15" t="s">
        <v>255</v>
      </c>
      <c r="C568" s="15" t="s">
        <v>256</v>
      </c>
      <c r="D568" s="15">
        <v>35</v>
      </c>
      <c r="E568" s="16">
        <v>20.074999999999999</v>
      </c>
    </row>
    <row r="569" spans="1:6" ht="39.6" customHeight="1" x14ac:dyDescent="0.25">
      <c r="A569" s="14" t="s">
        <v>3125</v>
      </c>
      <c r="B569" s="15" t="s">
        <v>257</v>
      </c>
      <c r="C569" s="15" t="s">
        <v>258</v>
      </c>
      <c r="D569" s="15">
        <v>35</v>
      </c>
      <c r="E569" s="16">
        <v>20.074999999999999</v>
      </c>
    </row>
    <row r="570" spans="1:6" ht="39.6" customHeight="1" x14ac:dyDescent="0.25">
      <c r="A570" s="14" t="s">
        <v>3126</v>
      </c>
      <c r="B570" s="15" t="s">
        <v>756</v>
      </c>
      <c r="C570" s="15" t="s">
        <v>757</v>
      </c>
      <c r="D570" s="15">
        <v>90</v>
      </c>
      <c r="E570" s="16">
        <v>27.5</v>
      </c>
    </row>
    <row r="571" spans="1:6" ht="39.6" customHeight="1" x14ac:dyDescent="0.25">
      <c r="A571" s="14" t="s">
        <v>3127</v>
      </c>
      <c r="B571" s="15" t="s">
        <v>758</v>
      </c>
      <c r="C571" s="15" t="s">
        <v>759</v>
      </c>
      <c r="D571" s="15">
        <v>90</v>
      </c>
      <c r="E571" s="16">
        <v>38.15</v>
      </c>
    </row>
    <row r="572" spans="1:6" ht="39.6" customHeight="1" x14ac:dyDescent="0.25">
      <c r="A572" s="14" t="s">
        <v>3128</v>
      </c>
      <c r="B572" s="15" t="s">
        <v>980</v>
      </c>
      <c r="C572" s="15" t="s">
        <v>981</v>
      </c>
      <c r="D572" s="15">
        <v>144</v>
      </c>
      <c r="E572" s="16">
        <v>38.75</v>
      </c>
    </row>
    <row r="573" spans="1:6" ht="39.6" customHeight="1" x14ac:dyDescent="0.25">
      <c r="A573" s="14" t="s">
        <v>3129</v>
      </c>
      <c r="B573" s="15" t="s">
        <v>762</v>
      </c>
      <c r="C573" s="15" t="s">
        <v>763</v>
      </c>
      <c r="D573" s="15">
        <v>227</v>
      </c>
      <c r="E573" s="16">
        <v>25.875</v>
      </c>
    </row>
    <row r="574" spans="1:6" ht="39.6" customHeight="1" x14ac:dyDescent="0.25">
      <c r="A574" s="14" t="s">
        <v>3130</v>
      </c>
      <c r="B574" s="15" t="s">
        <v>456</v>
      </c>
      <c r="C574" s="15" t="s">
        <v>457</v>
      </c>
      <c r="D574" s="15">
        <v>61</v>
      </c>
      <c r="E574" s="16">
        <v>47.975000000000001</v>
      </c>
      <c r="F574" s="20" t="s">
        <v>3360</v>
      </c>
    </row>
    <row r="575" spans="1:6" ht="39.6" customHeight="1" x14ac:dyDescent="0.25">
      <c r="A575" s="14" t="s">
        <v>3131</v>
      </c>
      <c r="B575" s="15" t="s">
        <v>1174</v>
      </c>
      <c r="C575" s="15" t="s">
        <v>1175</v>
      </c>
      <c r="D575" s="15">
        <v>219</v>
      </c>
      <c r="E575" s="16">
        <v>27.974999999999998</v>
      </c>
      <c r="F575" s="20" t="s">
        <v>3360</v>
      </c>
    </row>
    <row r="576" spans="1:6" ht="39.6" customHeight="1" x14ac:dyDescent="0.25">
      <c r="A576" s="14" t="s">
        <v>3132</v>
      </c>
      <c r="B576" s="15" t="s">
        <v>774</v>
      </c>
      <c r="C576" s="15" t="s">
        <v>775</v>
      </c>
      <c r="D576" s="15">
        <v>103</v>
      </c>
      <c r="E576" s="16">
        <v>39.925000000000004</v>
      </c>
    </row>
    <row r="577" spans="1:6" ht="39.6" customHeight="1" x14ac:dyDescent="0.25">
      <c r="A577" s="14" t="s">
        <v>3133</v>
      </c>
      <c r="B577" s="15" t="s">
        <v>793</v>
      </c>
      <c r="C577" s="15" t="s">
        <v>794</v>
      </c>
      <c r="D577" s="15">
        <v>102</v>
      </c>
      <c r="E577" s="16">
        <v>42.25</v>
      </c>
    </row>
    <row r="578" spans="1:6" ht="39.6" customHeight="1" x14ac:dyDescent="0.25">
      <c r="A578" s="14" t="s">
        <v>3134</v>
      </c>
      <c r="B578" s="15" t="s">
        <v>786</v>
      </c>
      <c r="C578" s="15" t="s">
        <v>787</v>
      </c>
      <c r="D578" s="15">
        <v>102</v>
      </c>
      <c r="E578" s="16">
        <v>24.474999999999998</v>
      </c>
    </row>
    <row r="579" spans="1:6" ht="39.6" customHeight="1" x14ac:dyDescent="0.25">
      <c r="A579" s="14" t="s">
        <v>3135</v>
      </c>
      <c r="B579" s="15" t="s">
        <v>1253</v>
      </c>
      <c r="C579" s="15" t="s">
        <v>1254</v>
      </c>
      <c r="D579" s="15">
        <v>230</v>
      </c>
      <c r="E579" s="16">
        <v>281.64999999999998</v>
      </c>
      <c r="F579" s="20" t="s">
        <v>3360</v>
      </c>
    </row>
    <row r="580" spans="1:6" ht="39.6" customHeight="1" x14ac:dyDescent="0.25">
      <c r="A580" s="14" t="s">
        <v>3136</v>
      </c>
      <c r="B580" s="15" t="s">
        <v>1255</v>
      </c>
      <c r="C580" s="15" t="s">
        <v>1256</v>
      </c>
      <c r="D580" s="15">
        <v>231</v>
      </c>
      <c r="E580" s="16">
        <v>251.125</v>
      </c>
    </row>
    <row r="581" spans="1:6" ht="39.6" customHeight="1" x14ac:dyDescent="0.25">
      <c r="A581" s="14" t="s">
        <v>3137</v>
      </c>
      <c r="B581" s="15" t="s">
        <v>1251</v>
      </c>
      <c r="C581" s="15" t="s">
        <v>1252</v>
      </c>
      <c r="D581" s="15">
        <v>230</v>
      </c>
      <c r="E581" s="16">
        <v>166.27500000000001</v>
      </c>
    </row>
    <row r="582" spans="1:6" ht="39.6" customHeight="1" x14ac:dyDescent="0.25">
      <c r="A582" s="14" t="s">
        <v>3138</v>
      </c>
      <c r="B582" s="15" t="s">
        <v>1515</v>
      </c>
      <c r="C582" s="15" t="s">
        <v>1516</v>
      </c>
      <c r="D582" s="15">
        <v>255</v>
      </c>
      <c r="E582" s="16">
        <v>57.024999999999999</v>
      </c>
    </row>
    <row r="583" spans="1:6" ht="39.6" customHeight="1" x14ac:dyDescent="0.25">
      <c r="A583" s="14" t="s">
        <v>3139</v>
      </c>
      <c r="B583" s="15" t="s">
        <v>111</v>
      </c>
      <c r="C583" s="15" t="s">
        <v>112</v>
      </c>
      <c r="D583" s="15">
        <v>25</v>
      </c>
      <c r="E583" s="16">
        <v>51.95</v>
      </c>
    </row>
    <row r="584" spans="1:6" ht="39.6" customHeight="1" x14ac:dyDescent="0.25">
      <c r="A584" s="14" t="s">
        <v>3140</v>
      </c>
      <c r="B584" s="15" t="s">
        <v>89</v>
      </c>
      <c r="C584" s="15" t="s">
        <v>90</v>
      </c>
      <c r="D584" s="15">
        <v>22</v>
      </c>
      <c r="E584" s="16">
        <v>36.200000000000003</v>
      </c>
      <c r="F584" s="20" t="s">
        <v>3360</v>
      </c>
    </row>
    <row r="585" spans="1:6" ht="39.6" customHeight="1" x14ac:dyDescent="0.25">
      <c r="A585" s="14" t="s">
        <v>3141</v>
      </c>
      <c r="B585" s="15" t="s">
        <v>113</v>
      </c>
      <c r="C585" s="15" t="s">
        <v>114</v>
      </c>
      <c r="D585" s="15">
        <v>25</v>
      </c>
      <c r="E585" s="16">
        <v>44</v>
      </c>
    </row>
    <row r="586" spans="1:6" ht="39.6" customHeight="1" x14ac:dyDescent="0.25">
      <c r="A586" s="14" t="s">
        <v>3142</v>
      </c>
      <c r="B586" s="15" t="s">
        <v>91</v>
      </c>
      <c r="C586" s="15" t="s">
        <v>92</v>
      </c>
      <c r="D586" s="15">
        <v>22</v>
      </c>
      <c r="E586" s="16">
        <v>36.200000000000003</v>
      </c>
      <c r="F586" s="20" t="s">
        <v>3360</v>
      </c>
    </row>
    <row r="587" spans="1:6" ht="39.6" customHeight="1" x14ac:dyDescent="0.25">
      <c r="A587" s="14" t="s">
        <v>3143</v>
      </c>
      <c r="B587" s="15" t="s">
        <v>123</v>
      </c>
      <c r="C587" s="15" t="s">
        <v>124</v>
      </c>
      <c r="D587" s="15">
        <v>26</v>
      </c>
      <c r="E587" s="16">
        <v>51.95</v>
      </c>
      <c r="F587" s="20" t="s">
        <v>3360</v>
      </c>
    </row>
    <row r="588" spans="1:6" ht="39.6" customHeight="1" x14ac:dyDescent="0.25">
      <c r="A588" s="14" t="s">
        <v>3144</v>
      </c>
      <c r="B588" s="15" t="s">
        <v>379</v>
      </c>
      <c r="C588" s="15" t="s">
        <v>380</v>
      </c>
      <c r="D588" s="15">
        <v>54</v>
      </c>
      <c r="E588" s="16">
        <v>48.625</v>
      </c>
      <c r="F588" s="20" t="s">
        <v>3360</v>
      </c>
    </row>
    <row r="589" spans="1:6" ht="39.6" customHeight="1" x14ac:dyDescent="0.25">
      <c r="A589" s="14" t="s">
        <v>3145</v>
      </c>
      <c r="B589" s="15" t="s">
        <v>500</v>
      </c>
      <c r="C589" s="15" t="s">
        <v>501</v>
      </c>
      <c r="D589" s="15">
        <v>191</v>
      </c>
      <c r="E589" s="16">
        <v>31.7</v>
      </c>
    </row>
    <row r="590" spans="1:6" ht="39.6" customHeight="1" x14ac:dyDescent="0.25">
      <c r="A590" s="14" t="s">
        <v>3146</v>
      </c>
      <c r="B590" s="15" t="s">
        <v>833</v>
      </c>
      <c r="C590" s="15" t="s">
        <v>834</v>
      </c>
      <c r="D590" s="15">
        <v>106</v>
      </c>
      <c r="E590" s="16">
        <v>7.95</v>
      </c>
    </row>
    <row r="591" spans="1:6" ht="39.6" customHeight="1" x14ac:dyDescent="0.25">
      <c r="A591" s="14" t="s">
        <v>3147</v>
      </c>
      <c r="B591" s="15" t="s">
        <v>285</v>
      </c>
      <c r="C591" s="15" t="s">
        <v>286</v>
      </c>
      <c r="D591" s="15">
        <v>45</v>
      </c>
      <c r="E591" s="16">
        <v>24.15</v>
      </c>
      <c r="F591" s="20" t="s">
        <v>3360</v>
      </c>
    </row>
    <row r="592" spans="1:6" ht="39.6" customHeight="1" x14ac:dyDescent="0.25">
      <c r="A592" s="14" t="s">
        <v>3148</v>
      </c>
      <c r="B592" s="15" t="s">
        <v>93</v>
      </c>
      <c r="C592" s="15" t="s">
        <v>94</v>
      </c>
      <c r="D592" s="15">
        <v>22</v>
      </c>
      <c r="E592" s="16">
        <v>36.200000000000003</v>
      </c>
    </row>
    <row r="593" spans="1:6" ht="39.6" customHeight="1" x14ac:dyDescent="0.25">
      <c r="A593" s="14" t="s">
        <v>3149</v>
      </c>
      <c r="B593" s="15" t="s">
        <v>157</v>
      </c>
      <c r="C593" s="15" t="s">
        <v>158</v>
      </c>
      <c r="D593" s="15">
        <v>30</v>
      </c>
      <c r="E593" s="16">
        <v>66.849999999999994</v>
      </c>
    </row>
    <row r="594" spans="1:6" ht="39.6" customHeight="1" x14ac:dyDescent="0.25">
      <c r="A594" s="14" t="s">
        <v>3150</v>
      </c>
      <c r="B594" s="15" t="s">
        <v>129</v>
      </c>
      <c r="C594" s="15" t="s">
        <v>130</v>
      </c>
      <c r="D594" s="15">
        <v>27</v>
      </c>
      <c r="E594" s="16">
        <v>54.2</v>
      </c>
    </row>
    <row r="595" spans="1:6" ht="39.6" customHeight="1" x14ac:dyDescent="0.25">
      <c r="A595" s="14" t="s">
        <v>3151</v>
      </c>
      <c r="B595" s="15" t="s">
        <v>133</v>
      </c>
      <c r="C595" s="15" t="s">
        <v>134</v>
      </c>
      <c r="D595" s="15">
        <v>27</v>
      </c>
      <c r="E595" s="16">
        <v>66.849999999999994</v>
      </c>
    </row>
    <row r="596" spans="1:6" ht="39.6" customHeight="1" x14ac:dyDescent="0.25">
      <c r="A596" s="14" t="s">
        <v>3152</v>
      </c>
      <c r="B596" s="15" t="s">
        <v>398</v>
      </c>
      <c r="C596" s="15" t="s">
        <v>399</v>
      </c>
      <c r="D596" s="15">
        <v>71</v>
      </c>
      <c r="E596" s="16">
        <v>16.350000000000001</v>
      </c>
      <c r="F596" s="20" t="s">
        <v>3360</v>
      </c>
    </row>
    <row r="597" spans="1:6" ht="39.6" customHeight="1" x14ac:dyDescent="0.25">
      <c r="A597" s="14" t="s">
        <v>3153</v>
      </c>
      <c r="B597" s="15" t="s">
        <v>400</v>
      </c>
      <c r="C597" s="15" t="s">
        <v>401</v>
      </c>
      <c r="D597" s="15">
        <v>71</v>
      </c>
      <c r="E597" s="16">
        <v>16.350000000000001</v>
      </c>
      <c r="F597" s="20" t="s">
        <v>3360</v>
      </c>
    </row>
    <row r="598" spans="1:6" ht="39.6" customHeight="1" x14ac:dyDescent="0.25">
      <c r="A598" s="14" t="s">
        <v>3154</v>
      </c>
      <c r="B598" s="15" t="s">
        <v>402</v>
      </c>
      <c r="C598" s="15" t="s">
        <v>403</v>
      </c>
      <c r="D598" s="15">
        <v>71</v>
      </c>
      <c r="E598" s="16">
        <v>16.350000000000001</v>
      </c>
      <c r="F598" s="20" t="s">
        <v>3360</v>
      </c>
    </row>
    <row r="599" spans="1:6" ht="39.6" customHeight="1" x14ac:dyDescent="0.25">
      <c r="A599" s="14" t="s">
        <v>3155</v>
      </c>
      <c r="B599" s="15" t="s">
        <v>404</v>
      </c>
      <c r="C599" s="15" t="s">
        <v>405</v>
      </c>
      <c r="D599" s="15">
        <v>71</v>
      </c>
      <c r="E599" s="16">
        <v>16.350000000000001</v>
      </c>
      <c r="F599" s="20" t="s">
        <v>3360</v>
      </c>
    </row>
    <row r="600" spans="1:6" ht="39.6" customHeight="1" x14ac:dyDescent="0.25">
      <c r="A600" s="14" t="s">
        <v>3156</v>
      </c>
      <c r="B600" s="15" t="s">
        <v>95</v>
      </c>
      <c r="C600" s="15" t="s">
        <v>96</v>
      </c>
      <c r="D600" s="15">
        <v>22</v>
      </c>
      <c r="E600" s="16">
        <v>36.200000000000003</v>
      </c>
    </row>
    <row r="601" spans="1:6" ht="39.6" customHeight="1" x14ac:dyDescent="0.25">
      <c r="A601" s="14" t="s">
        <v>3157</v>
      </c>
      <c r="B601" s="15" t="s">
        <v>105</v>
      </c>
      <c r="C601" s="15" t="s">
        <v>106</v>
      </c>
      <c r="D601" s="15">
        <v>24</v>
      </c>
      <c r="E601" s="16">
        <v>34.925000000000004</v>
      </c>
    </row>
    <row r="602" spans="1:6" ht="39.6" customHeight="1" x14ac:dyDescent="0.25">
      <c r="A602" s="14" t="s">
        <v>3158</v>
      </c>
      <c r="B602" s="15" t="s">
        <v>143</v>
      </c>
      <c r="C602" s="15" t="s">
        <v>144</v>
      </c>
      <c r="D602" s="15">
        <v>28</v>
      </c>
      <c r="E602" s="16">
        <v>66.849999999999994</v>
      </c>
    </row>
    <row r="603" spans="1:6" ht="39.6" customHeight="1" x14ac:dyDescent="0.25">
      <c r="A603" s="14" t="s">
        <v>3159</v>
      </c>
      <c r="B603" s="15" t="s">
        <v>125</v>
      </c>
      <c r="C603" s="15" t="s">
        <v>126</v>
      </c>
      <c r="D603" s="15">
        <v>26</v>
      </c>
      <c r="E603" s="16">
        <v>54.2</v>
      </c>
    </row>
    <row r="604" spans="1:6" ht="39.6" customHeight="1" x14ac:dyDescent="0.25">
      <c r="A604" s="14" t="s">
        <v>3160</v>
      </c>
      <c r="B604" s="15" t="s">
        <v>97</v>
      </c>
      <c r="C604" s="15" t="s">
        <v>98</v>
      </c>
      <c r="D604" s="15">
        <v>22</v>
      </c>
      <c r="E604" s="16">
        <v>36.200000000000003</v>
      </c>
    </row>
    <row r="605" spans="1:6" ht="39.6" customHeight="1" x14ac:dyDescent="0.25">
      <c r="A605" s="14" t="s">
        <v>3161</v>
      </c>
      <c r="B605" s="15" t="s">
        <v>107</v>
      </c>
      <c r="C605" s="15" t="s">
        <v>108</v>
      </c>
      <c r="D605" s="15">
        <v>24</v>
      </c>
      <c r="E605" s="16">
        <v>44</v>
      </c>
    </row>
    <row r="606" spans="1:6" ht="39.6" customHeight="1" x14ac:dyDescent="0.25">
      <c r="A606" s="14" t="s">
        <v>3162</v>
      </c>
      <c r="B606" s="15" t="s">
        <v>131</v>
      </c>
      <c r="C606" s="15" t="s">
        <v>132</v>
      </c>
      <c r="D606" s="15">
        <v>27</v>
      </c>
      <c r="E606" s="16">
        <v>54.2</v>
      </c>
    </row>
    <row r="607" spans="1:6" ht="39.6" customHeight="1" x14ac:dyDescent="0.25">
      <c r="A607" s="14" t="s">
        <v>3163</v>
      </c>
      <c r="B607" s="15" t="s">
        <v>161</v>
      </c>
      <c r="C607" s="15" t="s">
        <v>162</v>
      </c>
      <c r="D607" s="15">
        <v>31</v>
      </c>
      <c r="E607" s="16">
        <v>66.849999999999994</v>
      </c>
    </row>
    <row r="608" spans="1:6" ht="39.6" customHeight="1" x14ac:dyDescent="0.25">
      <c r="A608" s="14" t="s">
        <v>3164</v>
      </c>
      <c r="B608" s="15" t="s">
        <v>151</v>
      </c>
      <c r="C608" s="15" t="s">
        <v>152</v>
      </c>
      <c r="D608" s="15">
        <v>29</v>
      </c>
      <c r="E608" s="16">
        <v>66.849999999999994</v>
      </c>
      <c r="F608" s="20" t="s">
        <v>3360</v>
      </c>
    </row>
    <row r="609" spans="1:7" ht="39.6" customHeight="1" x14ac:dyDescent="0.25">
      <c r="A609" s="14" t="s">
        <v>3165</v>
      </c>
      <c r="B609" s="15" t="s">
        <v>283</v>
      </c>
      <c r="C609" s="15" t="s">
        <v>284</v>
      </c>
      <c r="D609" s="15">
        <v>45</v>
      </c>
      <c r="E609" s="16">
        <v>22.75</v>
      </c>
      <c r="F609" s="20" t="s">
        <v>3360</v>
      </c>
    </row>
    <row r="610" spans="1:7" ht="39.6" customHeight="1" x14ac:dyDescent="0.25">
      <c r="A610" s="14" t="s">
        <v>3166</v>
      </c>
      <c r="B610" s="15" t="s">
        <v>67</v>
      </c>
      <c r="C610" s="15" t="s">
        <v>68</v>
      </c>
      <c r="D610" s="15">
        <v>19</v>
      </c>
      <c r="E610" s="16">
        <v>44</v>
      </c>
    </row>
    <row r="611" spans="1:7" ht="39.6" customHeight="1" x14ac:dyDescent="0.25">
      <c r="A611" s="14" t="s">
        <v>3167</v>
      </c>
      <c r="B611" s="15" t="s">
        <v>69</v>
      </c>
      <c r="C611" s="15" t="s">
        <v>70</v>
      </c>
      <c r="D611" s="15">
        <v>19</v>
      </c>
      <c r="E611" s="16">
        <v>44</v>
      </c>
    </row>
    <row r="612" spans="1:7" ht="39.6" customHeight="1" x14ac:dyDescent="0.25">
      <c r="A612" s="14" t="s">
        <v>3168</v>
      </c>
      <c r="B612" s="15" t="s">
        <v>71</v>
      </c>
      <c r="C612" s="15" t="s">
        <v>72</v>
      </c>
      <c r="D612" s="15">
        <v>19</v>
      </c>
      <c r="E612" s="16">
        <v>44</v>
      </c>
    </row>
    <row r="613" spans="1:7" ht="39.6" customHeight="1" x14ac:dyDescent="0.25">
      <c r="A613" s="14" t="s">
        <v>3169</v>
      </c>
      <c r="B613" s="15" t="s">
        <v>55</v>
      </c>
      <c r="C613" s="15" t="s">
        <v>56</v>
      </c>
      <c r="D613" s="15">
        <v>18</v>
      </c>
      <c r="E613" s="16">
        <v>29.075000000000003</v>
      </c>
    </row>
    <row r="614" spans="1:7" ht="39.6" customHeight="1" x14ac:dyDescent="0.25">
      <c r="A614" s="14" t="s">
        <v>3170</v>
      </c>
      <c r="B614" s="15" t="s">
        <v>57</v>
      </c>
      <c r="C614" s="15" t="s">
        <v>58</v>
      </c>
      <c r="D614" s="15">
        <v>18</v>
      </c>
      <c r="E614" s="16">
        <v>29.075000000000003</v>
      </c>
      <c r="G614" s="18"/>
    </row>
    <row r="615" spans="1:7" ht="39.6" customHeight="1" x14ac:dyDescent="0.25">
      <c r="A615" s="14" t="s">
        <v>3171</v>
      </c>
      <c r="B615" s="15" t="s">
        <v>61</v>
      </c>
      <c r="C615" s="15" t="s">
        <v>62</v>
      </c>
      <c r="D615" s="15">
        <v>18</v>
      </c>
      <c r="E615" s="16">
        <v>44</v>
      </c>
    </row>
    <row r="616" spans="1:7" ht="39.6" customHeight="1" x14ac:dyDescent="0.25">
      <c r="A616" s="14" t="s">
        <v>3172</v>
      </c>
      <c r="B616" s="15" t="s">
        <v>117</v>
      </c>
      <c r="C616" s="15" t="s">
        <v>118</v>
      </c>
      <c r="D616" s="15">
        <v>26</v>
      </c>
      <c r="E616" s="16">
        <v>15.35</v>
      </c>
    </row>
    <row r="617" spans="1:7" ht="39.6" customHeight="1" x14ac:dyDescent="0.25">
      <c r="A617" s="14" t="s">
        <v>3173</v>
      </c>
      <c r="B617" s="15" t="s">
        <v>115</v>
      </c>
      <c r="C617" s="15" t="s">
        <v>116</v>
      </c>
      <c r="D617" s="15">
        <v>26</v>
      </c>
      <c r="E617" s="16">
        <v>15.35</v>
      </c>
    </row>
    <row r="618" spans="1:7" ht="39.6" customHeight="1" x14ac:dyDescent="0.25">
      <c r="A618" s="14" t="s">
        <v>3174</v>
      </c>
      <c r="B618" s="15" t="s">
        <v>119</v>
      </c>
      <c r="C618" s="15" t="s">
        <v>120</v>
      </c>
      <c r="D618" s="15">
        <v>26</v>
      </c>
      <c r="E618" s="16">
        <v>15.35</v>
      </c>
    </row>
    <row r="619" spans="1:7" ht="39.6" customHeight="1" x14ac:dyDescent="0.25">
      <c r="A619" s="14" t="s">
        <v>3175</v>
      </c>
      <c r="B619" s="15" t="s">
        <v>121</v>
      </c>
      <c r="C619" s="15" t="s">
        <v>122</v>
      </c>
      <c r="D619" s="15">
        <v>26</v>
      </c>
      <c r="E619" s="16">
        <v>15.35</v>
      </c>
    </row>
    <row r="620" spans="1:7" ht="39.6" customHeight="1" x14ac:dyDescent="0.25">
      <c r="A620" s="14" t="s">
        <v>3176</v>
      </c>
      <c r="B620" s="15" t="s">
        <v>153</v>
      </c>
      <c r="C620" s="15" t="s">
        <v>154</v>
      </c>
      <c r="D620" s="15">
        <v>29</v>
      </c>
      <c r="E620" s="16">
        <v>66.849999999999994</v>
      </c>
    </row>
    <row r="621" spans="1:7" ht="39.6" customHeight="1" x14ac:dyDescent="0.25">
      <c r="A621" s="14" t="s">
        <v>3177</v>
      </c>
      <c r="B621" s="15" t="s">
        <v>127</v>
      </c>
      <c r="C621" s="15" t="s">
        <v>128</v>
      </c>
      <c r="D621" s="15">
        <v>26</v>
      </c>
      <c r="E621" s="16">
        <v>54.2</v>
      </c>
    </row>
    <row r="622" spans="1:7" ht="39.6" customHeight="1" x14ac:dyDescent="0.25">
      <c r="A622" s="14" t="s">
        <v>3178</v>
      </c>
      <c r="B622" s="15" t="s">
        <v>175</v>
      </c>
      <c r="C622" s="15" t="s">
        <v>176</v>
      </c>
      <c r="D622" s="15">
        <v>32</v>
      </c>
      <c r="E622" s="16">
        <v>37.274999999999999</v>
      </c>
    </row>
    <row r="623" spans="1:7" ht="39.6" customHeight="1" x14ac:dyDescent="0.25">
      <c r="A623" s="14" t="s">
        <v>3179</v>
      </c>
      <c r="B623" s="15" t="s">
        <v>15</v>
      </c>
      <c r="C623" s="15" t="s">
        <v>16</v>
      </c>
      <c r="D623" s="15">
        <v>12</v>
      </c>
      <c r="E623" s="16">
        <v>153</v>
      </c>
    </row>
    <row r="624" spans="1:7" ht="39.6" customHeight="1" x14ac:dyDescent="0.25">
      <c r="A624" s="14" t="s">
        <v>3180</v>
      </c>
      <c r="B624" s="15" t="s">
        <v>13</v>
      </c>
      <c r="C624" s="15" t="s">
        <v>14</v>
      </c>
      <c r="D624" s="15">
        <v>12</v>
      </c>
      <c r="E624" s="16">
        <v>74.175000000000011</v>
      </c>
    </row>
    <row r="625" spans="1:8" ht="39.6" customHeight="1" x14ac:dyDescent="0.25">
      <c r="A625" s="14" t="s">
        <v>3181</v>
      </c>
      <c r="B625" s="15" t="s">
        <v>1</v>
      </c>
      <c r="C625" s="15" t="s">
        <v>2</v>
      </c>
      <c r="D625" s="15">
        <v>10</v>
      </c>
      <c r="E625" s="16">
        <v>12.350000000000001</v>
      </c>
    </row>
    <row r="626" spans="1:8" ht="39.6" customHeight="1" x14ac:dyDescent="0.25">
      <c r="A626" s="14" t="s">
        <v>3182</v>
      </c>
      <c r="B626" s="15" t="s">
        <v>163</v>
      </c>
      <c r="C626" s="15" t="s">
        <v>164</v>
      </c>
      <c r="D626" s="15">
        <v>31</v>
      </c>
      <c r="E626" s="16">
        <v>66.849999999999994</v>
      </c>
    </row>
    <row r="627" spans="1:8" ht="39.6" customHeight="1" x14ac:dyDescent="0.25">
      <c r="A627" s="14" t="s">
        <v>3183</v>
      </c>
      <c r="B627" s="15" t="s">
        <v>145</v>
      </c>
      <c r="C627" s="15" t="s">
        <v>146</v>
      </c>
      <c r="D627" s="15">
        <v>28</v>
      </c>
      <c r="E627" s="16">
        <v>66.849999999999994</v>
      </c>
    </row>
    <row r="628" spans="1:8" s="18" customFormat="1" ht="39.6" customHeight="1" x14ac:dyDescent="0.25">
      <c r="A628" s="14" t="s">
        <v>3184</v>
      </c>
      <c r="B628" s="15" t="s">
        <v>159</v>
      </c>
      <c r="C628" s="15" t="s">
        <v>160</v>
      </c>
      <c r="D628" s="15">
        <v>30</v>
      </c>
      <c r="E628" s="16">
        <v>66.849999999999994</v>
      </c>
      <c r="F628" s="20"/>
      <c r="G628" s="13"/>
      <c r="H628" s="13"/>
    </row>
    <row r="629" spans="1:8" ht="39.6" customHeight="1" x14ac:dyDescent="0.25">
      <c r="A629" s="14" t="s">
        <v>3185</v>
      </c>
      <c r="B629" s="15" t="s">
        <v>73</v>
      </c>
      <c r="C629" s="15" t="s">
        <v>74</v>
      </c>
      <c r="D629" s="15">
        <v>19</v>
      </c>
      <c r="E629" s="16">
        <v>44</v>
      </c>
    </row>
    <row r="630" spans="1:8" ht="39.6" customHeight="1" x14ac:dyDescent="0.25">
      <c r="A630" s="14" t="s">
        <v>3186</v>
      </c>
      <c r="B630" s="15" t="s">
        <v>7</v>
      </c>
      <c r="C630" s="15" t="s">
        <v>8</v>
      </c>
      <c r="D630" s="15">
        <v>10</v>
      </c>
      <c r="E630" s="16">
        <v>85</v>
      </c>
    </row>
    <row r="631" spans="1:8" ht="39.6" customHeight="1" x14ac:dyDescent="0.25">
      <c r="A631" s="14" t="s">
        <v>3187</v>
      </c>
      <c r="B631" s="15" t="s">
        <v>11</v>
      </c>
      <c r="C631" s="15" t="s">
        <v>12</v>
      </c>
      <c r="D631" s="15">
        <v>11</v>
      </c>
      <c r="E631" s="16">
        <v>125.375</v>
      </c>
    </row>
    <row r="632" spans="1:8" ht="39.6" customHeight="1" x14ac:dyDescent="0.25">
      <c r="A632" s="14" t="s">
        <v>3188</v>
      </c>
      <c r="B632" s="15" t="s">
        <v>5</v>
      </c>
      <c r="C632" s="15" t="s">
        <v>6</v>
      </c>
      <c r="D632" s="15">
        <v>10</v>
      </c>
      <c r="E632" s="16">
        <v>45.7</v>
      </c>
    </row>
    <row r="633" spans="1:8" ht="39.6" customHeight="1" x14ac:dyDescent="0.25">
      <c r="A633" s="14" t="s">
        <v>3189</v>
      </c>
      <c r="B633" s="15" t="s">
        <v>9</v>
      </c>
      <c r="C633" s="15" t="s">
        <v>10</v>
      </c>
      <c r="D633" s="15">
        <v>11</v>
      </c>
      <c r="E633" s="16">
        <v>62.699999999999996</v>
      </c>
    </row>
    <row r="634" spans="1:8" ht="39.6" customHeight="1" x14ac:dyDescent="0.25">
      <c r="A634" s="14" t="s">
        <v>3190</v>
      </c>
      <c r="B634" s="15" t="s">
        <v>147</v>
      </c>
      <c r="C634" s="15" t="s">
        <v>148</v>
      </c>
      <c r="D634" s="15">
        <v>28</v>
      </c>
      <c r="E634" s="16">
        <v>66.849999999999994</v>
      </c>
    </row>
    <row r="635" spans="1:8" ht="39.6" customHeight="1" x14ac:dyDescent="0.25">
      <c r="A635" s="14" t="s">
        <v>3191</v>
      </c>
      <c r="B635" s="15" t="s">
        <v>165</v>
      </c>
      <c r="C635" s="15" t="s">
        <v>166</v>
      </c>
      <c r="D635" s="15">
        <v>31</v>
      </c>
      <c r="E635" s="16">
        <v>66.849999999999994</v>
      </c>
    </row>
    <row r="636" spans="1:8" ht="39.6" customHeight="1" x14ac:dyDescent="0.25">
      <c r="A636" s="14" t="s">
        <v>3192</v>
      </c>
      <c r="B636" s="15" t="s">
        <v>87</v>
      </c>
      <c r="C636" s="15" t="s">
        <v>88</v>
      </c>
      <c r="D636" s="15">
        <v>21</v>
      </c>
      <c r="E636" s="16">
        <v>66.849999999999994</v>
      </c>
    </row>
    <row r="637" spans="1:8" ht="39.6" customHeight="1" x14ac:dyDescent="0.25">
      <c r="A637" s="14" t="s">
        <v>3193</v>
      </c>
      <c r="B637" s="15" t="s">
        <v>200</v>
      </c>
      <c r="C637" s="15" t="s">
        <v>201</v>
      </c>
      <c r="D637" s="15">
        <v>43</v>
      </c>
      <c r="E637" s="16">
        <v>38.325000000000003</v>
      </c>
    </row>
    <row r="638" spans="1:8" ht="39.6" customHeight="1" x14ac:dyDescent="0.25">
      <c r="A638" s="14" t="s">
        <v>3194</v>
      </c>
      <c r="B638" s="15" t="s">
        <v>219</v>
      </c>
      <c r="C638" s="15" t="s">
        <v>220</v>
      </c>
      <c r="D638" s="15">
        <v>34</v>
      </c>
      <c r="E638" s="16">
        <v>41.174999999999997</v>
      </c>
    </row>
    <row r="639" spans="1:8" ht="39.6" customHeight="1" x14ac:dyDescent="0.25">
      <c r="A639" s="14" t="s">
        <v>3195</v>
      </c>
      <c r="B639" s="15" t="s">
        <v>1474</v>
      </c>
      <c r="C639" s="15" t="s">
        <v>1475</v>
      </c>
      <c r="D639" s="15">
        <v>254</v>
      </c>
      <c r="E639" s="16">
        <v>231.125</v>
      </c>
    </row>
    <row r="640" spans="1:8" ht="39.6" customHeight="1" x14ac:dyDescent="0.25">
      <c r="A640" s="14" t="s">
        <v>3196</v>
      </c>
      <c r="B640" s="15" t="s">
        <v>1478</v>
      </c>
      <c r="C640" s="15" t="s">
        <v>1479</v>
      </c>
      <c r="D640" s="15">
        <v>254</v>
      </c>
      <c r="E640" s="16">
        <v>276.90000000000003</v>
      </c>
    </row>
    <row r="641" spans="1:6" ht="39.6" customHeight="1" x14ac:dyDescent="0.25">
      <c r="A641" s="14" t="s">
        <v>3197</v>
      </c>
      <c r="B641" s="15" t="s">
        <v>504</v>
      </c>
      <c r="C641" s="15" t="s">
        <v>505</v>
      </c>
      <c r="D641" s="15">
        <v>178</v>
      </c>
      <c r="E641" s="16">
        <v>37.625</v>
      </c>
    </row>
    <row r="642" spans="1:6" ht="39.6" customHeight="1" x14ac:dyDescent="0.25">
      <c r="A642" s="14" t="s">
        <v>3198</v>
      </c>
      <c r="B642" s="15" t="s">
        <v>1442</v>
      </c>
      <c r="C642" s="15" t="s">
        <v>1443</v>
      </c>
      <c r="D642" s="15">
        <v>246</v>
      </c>
      <c r="E642" s="16">
        <v>1333.15</v>
      </c>
      <c r="F642" s="20" t="s">
        <v>3360</v>
      </c>
    </row>
    <row r="643" spans="1:6" ht="39.6" customHeight="1" x14ac:dyDescent="0.25">
      <c r="A643" s="14" t="s">
        <v>3199</v>
      </c>
      <c r="B643" s="15" t="s">
        <v>1507</v>
      </c>
      <c r="C643" s="15" t="s">
        <v>1508</v>
      </c>
      <c r="D643" s="15">
        <v>255</v>
      </c>
      <c r="E643" s="16">
        <v>33.325000000000003</v>
      </c>
    </row>
    <row r="644" spans="1:6" ht="39.6" customHeight="1" x14ac:dyDescent="0.25">
      <c r="A644" s="14" t="s">
        <v>3200</v>
      </c>
      <c r="B644" s="15" t="s">
        <v>1513</v>
      </c>
      <c r="C644" s="15" t="s">
        <v>1514</v>
      </c>
      <c r="D644" s="15">
        <v>255</v>
      </c>
      <c r="E644" s="16">
        <v>42.525000000000006</v>
      </c>
    </row>
    <row r="645" spans="1:6" ht="39.6" customHeight="1" x14ac:dyDescent="0.25">
      <c r="A645" s="14" t="s">
        <v>3201</v>
      </c>
      <c r="B645" s="15" t="s">
        <v>1519</v>
      </c>
      <c r="C645" s="15" t="s">
        <v>1520</v>
      </c>
      <c r="D645" s="15">
        <v>255</v>
      </c>
      <c r="E645" s="16">
        <v>58.425000000000004</v>
      </c>
    </row>
    <row r="646" spans="1:6" ht="39.6" customHeight="1" x14ac:dyDescent="0.25">
      <c r="A646" s="14" t="s">
        <v>3202</v>
      </c>
      <c r="B646" s="15" t="s">
        <v>502</v>
      </c>
      <c r="C646" s="15" t="s">
        <v>503</v>
      </c>
      <c r="D646" s="15">
        <v>178</v>
      </c>
      <c r="E646" s="16">
        <v>37.975000000000001</v>
      </c>
    </row>
    <row r="647" spans="1:6" ht="39.6" customHeight="1" x14ac:dyDescent="0.25">
      <c r="A647" s="14" t="s">
        <v>3203</v>
      </c>
      <c r="B647" s="15" t="s">
        <v>1470</v>
      </c>
      <c r="C647" s="15" t="s">
        <v>1471</v>
      </c>
      <c r="D647" s="15">
        <v>208</v>
      </c>
      <c r="E647" s="16">
        <v>55.949999999999996</v>
      </c>
    </row>
    <row r="648" spans="1:6" ht="39.6" customHeight="1" x14ac:dyDescent="0.25">
      <c r="A648" s="14" t="s">
        <v>3204</v>
      </c>
      <c r="B648" s="15" t="s">
        <v>1468</v>
      </c>
      <c r="C648" s="15" t="s">
        <v>1469</v>
      </c>
      <c r="D648" s="15">
        <v>251</v>
      </c>
      <c r="E648" s="16">
        <v>1382.2249999999999</v>
      </c>
    </row>
    <row r="649" spans="1:6" ht="39.6" customHeight="1" x14ac:dyDescent="0.25">
      <c r="A649" s="14" t="s">
        <v>3205</v>
      </c>
      <c r="B649" s="15" t="s">
        <v>1480</v>
      </c>
      <c r="C649" s="15" t="s">
        <v>1481</v>
      </c>
      <c r="D649" s="15">
        <v>254</v>
      </c>
      <c r="E649" s="16">
        <v>519</v>
      </c>
    </row>
    <row r="650" spans="1:6" ht="39.6" customHeight="1" x14ac:dyDescent="0.25">
      <c r="A650" s="14" t="s">
        <v>3206</v>
      </c>
      <c r="B650" s="15" t="s">
        <v>1472</v>
      </c>
      <c r="C650" s="15" t="s">
        <v>1473</v>
      </c>
      <c r="D650" s="15">
        <v>254</v>
      </c>
      <c r="E650" s="16">
        <v>204.65</v>
      </c>
    </row>
    <row r="651" spans="1:6" ht="39.6" customHeight="1" x14ac:dyDescent="0.25">
      <c r="A651" s="14" t="s">
        <v>3207</v>
      </c>
      <c r="B651" s="15" t="s">
        <v>1499</v>
      </c>
      <c r="C651" s="15" t="s">
        <v>1500</v>
      </c>
      <c r="D651" s="15">
        <v>253</v>
      </c>
      <c r="E651" s="16">
        <v>277.55</v>
      </c>
    </row>
    <row r="652" spans="1:6" ht="39.6" customHeight="1" x14ac:dyDescent="0.25">
      <c r="A652" s="14" t="s">
        <v>3208</v>
      </c>
      <c r="B652" s="15" t="s">
        <v>1501</v>
      </c>
      <c r="C652" s="15" t="s">
        <v>1502</v>
      </c>
      <c r="D652" s="15">
        <v>253</v>
      </c>
      <c r="E652" s="16">
        <v>503.95000000000005</v>
      </c>
    </row>
    <row r="653" spans="1:6" ht="39.6" customHeight="1" x14ac:dyDescent="0.25">
      <c r="A653" s="14" t="s">
        <v>3209</v>
      </c>
      <c r="B653" s="15" t="s">
        <v>1494</v>
      </c>
      <c r="C653" s="15" t="s">
        <v>1495</v>
      </c>
      <c r="D653" s="15">
        <v>253</v>
      </c>
      <c r="E653" s="16">
        <v>161.625</v>
      </c>
    </row>
    <row r="654" spans="1:6" ht="39.6" customHeight="1" x14ac:dyDescent="0.25">
      <c r="A654" s="14" t="s">
        <v>3210</v>
      </c>
      <c r="B654" s="15" t="s">
        <v>1496</v>
      </c>
      <c r="C654" s="15" t="s">
        <v>1495</v>
      </c>
      <c r="D654" s="15">
        <v>253</v>
      </c>
      <c r="E654" s="16">
        <v>204.27499999999998</v>
      </c>
    </row>
    <row r="655" spans="1:6" ht="39.6" customHeight="1" x14ac:dyDescent="0.25">
      <c r="A655" s="14" t="s">
        <v>3211</v>
      </c>
      <c r="B655" s="15" t="s">
        <v>1497</v>
      </c>
      <c r="C655" s="15" t="s">
        <v>1498</v>
      </c>
      <c r="D655" s="15">
        <v>253</v>
      </c>
      <c r="E655" s="16">
        <v>231.55</v>
      </c>
    </row>
    <row r="656" spans="1:6" ht="39.6" customHeight="1" x14ac:dyDescent="0.25">
      <c r="A656" s="14" t="s">
        <v>3212</v>
      </c>
      <c r="B656" s="15" t="s">
        <v>1476</v>
      </c>
      <c r="C656" s="15" t="s">
        <v>1477</v>
      </c>
      <c r="D656" s="15">
        <v>254</v>
      </c>
      <c r="E656" s="16">
        <v>260.02500000000003</v>
      </c>
    </row>
    <row r="657" spans="1:6" ht="39.6" customHeight="1" x14ac:dyDescent="0.25">
      <c r="A657" s="14" t="s">
        <v>3213</v>
      </c>
      <c r="B657" s="15" t="s">
        <v>910</v>
      </c>
      <c r="C657" s="15" t="s">
        <v>911</v>
      </c>
      <c r="D657" s="15">
        <v>120</v>
      </c>
      <c r="E657" s="16">
        <v>107.5</v>
      </c>
    </row>
    <row r="658" spans="1:6" ht="39.6" customHeight="1" x14ac:dyDescent="0.25">
      <c r="A658" s="14" t="s">
        <v>3214</v>
      </c>
      <c r="B658" s="15" t="s">
        <v>974</v>
      </c>
      <c r="C658" s="15" t="s">
        <v>975</v>
      </c>
      <c r="D658" s="15">
        <v>140</v>
      </c>
      <c r="E658" s="16">
        <v>62.674999999999997</v>
      </c>
      <c r="F658" s="20" t="s">
        <v>3360</v>
      </c>
    </row>
    <row r="659" spans="1:6" ht="39.6" customHeight="1" x14ac:dyDescent="0.25">
      <c r="A659" s="14" t="s">
        <v>3215</v>
      </c>
      <c r="B659" s="15" t="s">
        <v>1567</v>
      </c>
      <c r="C659" s="15" t="s">
        <v>1568</v>
      </c>
      <c r="D659" s="15">
        <v>140</v>
      </c>
      <c r="E659" s="16">
        <v>49.6</v>
      </c>
    </row>
    <row r="660" spans="1:6" ht="39.6" customHeight="1" x14ac:dyDescent="0.25">
      <c r="A660" s="14" t="s">
        <v>3216</v>
      </c>
      <c r="B660" s="15" t="s">
        <v>1277</v>
      </c>
      <c r="C660" s="15" t="s">
        <v>1278</v>
      </c>
      <c r="D660" s="15">
        <v>227</v>
      </c>
      <c r="E660" s="16">
        <v>13.95</v>
      </c>
    </row>
    <row r="661" spans="1:6" ht="39.6" customHeight="1" x14ac:dyDescent="0.25">
      <c r="A661" s="14" t="s">
        <v>3217</v>
      </c>
      <c r="B661" s="15" t="s">
        <v>782</v>
      </c>
      <c r="C661" s="15" t="s">
        <v>783</v>
      </c>
      <c r="D661" s="15">
        <v>103</v>
      </c>
      <c r="E661" s="16">
        <v>30.8</v>
      </c>
    </row>
    <row r="662" spans="1:6" ht="39.6" customHeight="1" x14ac:dyDescent="0.25">
      <c r="A662" s="14" t="s">
        <v>3218</v>
      </c>
      <c r="B662" s="15" t="s">
        <v>908</v>
      </c>
      <c r="C662" s="15" t="s">
        <v>909</v>
      </c>
      <c r="D662" s="15">
        <v>120</v>
      </c>
      <c r="E662" s="16">
        <v>51.524999999999999</v>
      </c>
    </row>
    <row r="663" spans="1:6" ht="39.6" customHeight="1" x14ac:dyDescent="0.25">
      <c r="A663" s="14" t="s">
        <v>3219</v>
      </c>
      <c r="B663" s="15" t="s">
        <v>905</v>
      </c>
      <c r="C663" s="15" t="s">
        <v>906</v>
      </c>
      <c r="D663" s="15">
        <v>120</v>
      </c>
      <c r="E663" s="16">
        <v>32.625</v>
      </c>
    </row>
    <row r="664" spans="1:6" ht="39.6" customHeight="1" x14ac:dyDescent="0.25">
      <c r="A664" s="14" t="s">
        <v>3220</v>
      </c>
      <c r="B664" s="15" t="s">
        <v>450</v>
      </c>
      <c r="C664" s="15" t="s">
        <v>451</v>
      </c>
      <c r="D664" s="15">
        <v>61</v>
      </c>
      <c r="E664" s="16">
        <v>15.125</v>
      </c>
    </row>
    <row r="665" spans="1:6" ht="39.6" customHeight="1" x14ac:dyDescent="0.25">
      <c r="A665" s="14" t="s">
        <v>3221</v>
      </c>
      <c r="B665" s="15" t="s">
        <v>452</v>
      </c>
      <c r="C665" s="15" t="s">
        <v>453</v>
      </c>
      <c r="D665" s="15">
        <v>61</v>
      </c>
      <c r="E665" s="16">
        <v>15.125</v>
      </c>
    </row>
    <row r="666" spans="1:6" ht="39.6" customHeight="1" x14ac:dyDescent="0.25">
      <c r="A666" s="14" t="s">
        <v>3222</v>
      </c>
      <c r="B666" s="15" t="s">
        <v>454</v>
      </c>
      <c r="C666" s="15" t="s">
        <v>455</v>
      </c>
      <c r="D666" s="15">
        <v>61</v>
      </c>
      <c r="E666" s="16">
        <v>15.125</v>
      </c>
    </row>
    <row r="667" spans="1:6" ht="39.6" customHeight="1" x14ac:dyDescent="0.25">
      <c r="A667" s="14" t="s">
        <v>3223</v>
      </c>
      <c r="B667" s="15" t="s">
        <v>1275</v>
      </c>
      <c r="C667" s="15" t="s">
        <v>1276</v>
      </c>
      <c r="D667" s="15">
        <v>227</v>
      </c>
      <c r="E667" s="16">
        <v>15.1</v>
      </c>
      <c r="F667" s="20" t="s">
        <v>3360</v>
      </c>
    </row>
    <row r="668" spans="1:6" ht="39.6" customHeight="1" x14ac:dyDescent="0.25">
      <c r="A668" s="14" t="s">
        <v>3224</v>
      </c>
      <c r="B668" s="15" t="s">
        <v>1176</v>
      </c>
      <c r="C668" s="15" t="s">
        <v>1177</v>
      </c>
      <c r="D668" s="15">
        <v>219</v>
      </c>
      <c r="E668" s="16">
        <v>25.4</v>
      </c>
      <c r="F668" s="20" t="s">
        <v>3360</v>
      </c>
    </row>
    <row r="669" spans="1:6" ht="39.6" customHeight="1" x14ac:dyDescent="0.25">
      <c r="A669" s="21" t="s">
        <v>3225</v>
      </c>
      <c r="B669" s="22" t="s">
        <v>1279</v>
      </c>
      <c r="C669" s="22" t="s">
        <v>1280</v>
      </c>
      <c r="D669" s="22">
        <v>226</v>
      </c>
      <c r="E669" s="23">
        <v>65.974999999999994</v>
      </c>
      <c r="F669" s="24"/>
    </row>
    <row r="670" spans="1:6" ht="39.6" customHeight="1" x14ac:dyDescent="0.25">
      <c r="A670" s="14" t="s">
        <v>3226</v>
      </c>
      <c r="B670" s="15" t="s">
        <v>195</v>
      </c>
      <c r="C670" s="15" t="s">
        <v>196</v>
      </c>
      <c r="D670" s="15">
        <v>42</v>
      </c>
      <c r="E670" s="16">
        <v>37.425000000000004</v>
      </c>
    </row>
    <row r="671" spans="1:6" ht="39.6" customHeight="1" x14ac:dyDescent="0.25">
      <c r="A671" s="14" t="s">
        <v>3227</v>
      </c>
      <c r="B671" s="15" t="s">
        <v>865</v>
      </c>
      <c r="C671" s="15" t="s">
        <v>866</v>
      </c>
      <c r="D671" s="15">
        <v>100</v>
      </c>
      <c r="E671" s="16">
        <v>62.300000000000004</v>
      </c>
    </row>
    <row r="672" spans="1:6" ht="39.6" customHeight="1" x14ac:dyDescent="0.25">
      <c r="A672" s="21" t="s">
        <v>3228</v>
      </c>
      <c r="B672" s="22" t="s">
        <v>1281</v>
      </c>
      <c r="C672" s="22" t="s">
        <v>1282</v>
      </c>
      <c r="D672" s="22">
        <v>226</v>
      </c>
      <c r="E672" s="23">
        <v>60.475000000000001</v>
      </c>
      <c r="F672" s="24"/>
    </row>
    <row r="673" spans="1:6" ht="39.6" customHeight="1" x14ac:dyDescent="0.25">
      <c r="A673" s="14" t="s">
        <v>3229</v>
      </c>
      <c r="B673" s="15" t="s">
        <v>815</v>
      </c>
      <c r="C673" s="15" t="s">
        <v>816</v>
      </c>
      <c r="D673" s="15">
        <v>99</v>
      </c>
      <c r="E673" s="16">
        <v>42.925000000000004</v>
      </c>
    </row>
    <row r="674" spans="1:6" ht="39.6" customHeight="1" x14ac:dyDescent="0.25">
      <c r="A674" s="14" t="s">
        <v>3230</v>
      </c>
      <c r="B674" s="15" t="s">
        <v>839</v>
      </c>
      <c r="C674" s="15" t="s">
        <v>840</v>
      </c>
      <c r="D674" s="15">
        <v>106</v>
      </c>
      <c r="E674" s="16">
        <v>46.1</v>
      </c>
      <c r="F674" s="20" t="s">
        <v>3360</v>
      </c>
    </row>
    <row r="675" spans="1:6" ht="39.6" customHeight="1" x14ac:dyDescent="0.25">
      <c r="A675" s="14" t="s">
        <v>3231</v>
      </c>
      <c r="B675" s="15" t="s">
        <v>208</v>
      </c>
      <c r="C675" s="15" t="s">
        <v>209</v>
      </c>
      <c r="D675" s="15">
        <v>38</v>
      </c>
      <c r="E675" s="16">
        <v>15.525</v>
      </c>
    </row>
    <row r="676" spans="1:6" ht="39.6" customHeight="1" x14ac:dyDescent="0.25">
      <c r="A676" s="14" t="s">
        <v>3232</v>
      </c>
      <c r="B676" s="15" t="s">
        <v>389</v>
      </c>
      <c r="C676" s="15" t="s">
        <v>390</v>
      </c>
      <c r="D676" s="15">
        <v>58</v>
      </c>
      <c r="E676" s="16">
        <v>55.45</v>
      </c>
    </row>
    <row r="677" spans="1:6" ht="39.6" customHeight="1" x14ac:dyDescent="0.25">
      <c r="A677" s="14" t="s">
        <v>3233</v>
      </c>
      <c r="B677" s="15" t="s">
        <v>393</v>
      </c>
      <c r="C677" s="15" t="s">
        <v>394</v>
      </c>
      <c r="D677" s="15">
        <v>58</v>
      </c>
      <c r="E677" s="16">
        <v>70.05</v>
      </c>
      <c r="F677" s="20" t="s">
        <v>3360</v>
      </c>
    </row>
    <row r="678" spans="1:6" ht="39.6" customHeight="1" x14ac:dyDescent="0.25">
      <c r="A678" s="14" t="s">
        <v>3234</v>
      </c>
      <c r="B678" s="15" t="s">
        <v>440</v>
      </c>
      <c r="C678" s="15" t="s">
        <v>441</v>
      </c>
      <c r="D678" s="15">
        <v>70</v>
      </c>
      <c r="E678" s="16">
        <v>84.924999999999997</v>
      </c>
      <c r="F678" s="20" t="s">
        <v>3360</v>
      </c>
    </row>
    <row r="679" spans="1:6" ht="39.6" customHeight="1" x14ac:dyDescent="0.25">
      <c r="A679" s="14" t="s">
        <v>3235</v>
      </c>
      <c r="B679" s="15" t="s">
        <v>335</v>
      </c>
      <c r="C679" s="15" t="s">
        <v>336</v>
      </c>
      <c r="D679" s="15">
        <v>63</v>
      </c>
      <c r="E679" s="16">
        <v>45.4</v>
      </c>
    </row>
    <row r="680" spans="1:6" ht="39.6" customHeight="1" x14ac:dyDescent="0.25">
      <c r="A680" s="14" t="s">
        <v>3236</v>
      </c>
      <c r="B680" s="15" t="s">
        <v>337</v>
      </c>
      <c r="C680" s="15" t="s">
        <v>338</v>
      </c>
      <c r="D680" s="15">
        <v>63</v>
      </c>
      <c r="E680" s="16">
        <v>45.4</v>
      </c>
    </row>
    <row r="681" spans="1:6" ht="39.6" customHeight="1" x14ac:dyDescent="0.25">
      <c r="A681" s="14" t="s">
        <v>3237</v>
      </c>
      <c r="B681" s="15" t="s">
        <v>333</v>
      </c>
      <c r="C681" s="15" t="s">
        <v>334</v>
      </c>
      <c r="D681" s="15">
        <v>63</v>
      </c>
      <c r="E681" s="16">
        <v>38.325000000000003</v>
      </c>
    </row>
    <row r="682" spans="1:6" ht="39.6" customHeight="1" x14ac:dyDescent="0.25">
      <c r="A682" s="14" t="s">
        <v>3238</v>
      </c>
      <c r="B682" s="15" t="s">
        <v>928</v>
      </c>
      <c r="C682" s="15" t="s">
        <v>929</v>
      </c>
      <c r="D682" s="15">
        <v>133</v>
      </c>
      <c r="E682" s="16">
        <v>26</v>
      </c>
    </row>
    <row r="683" spans="1:6" ht="39.6" customHeight="1" x14ac:dyDescent="0.25">
      <c r="A683" s="14" t="s">
        <v>3239</v>
      </c>
      <c r="B683" s="15" t="s">
        <v>903</v>
      </c>
      <c r="C683" s="15" t="s">
        <v>904</v>
      </c>
      <c r="D683" s="15">
        <v>124</v>
      </c>
      <c r="E683" s="16">
        <v>91.974999999999994</v>
      </c>
    </row>
    <row r="684" spans="1:6" ht="39.6" customHeight="1" x14ac:dyDescent="0.25">
      <c r="A684" s="14" t="s">
        <v>3240</v>
      </c>
      <c r="B684" s="15" t="s">
        <v>901</v>
      </c>
      <c r="C684" s="15" t="s">
        <v>902</v>
      </c>
      <c r="D684" s="15">
        <v>124</v>
      </c>
      <c r="E684" s="16">
        <v>49.6</v>
      </c>
    </row>
    <row r="685" spans="1:6" ht="39.6" customHeight="1" x14ac:dyDescent="0.25">
      <c r="A685" s="14" t="s">
        <v>3241</v>
      </c>
      <c r="B685" s="15" t="s">
        <v>883</v>
      </c>
      <c r="C685" s="15" t="s">
        <v>884</v>
      </c>
      <c r="D685" s="15">
        <v>115</v>
      </c>
      <c r="E685" s="16">
        <v>59.15</v>
      </c>
    </row>
    <row r="686" spans="1:6" ht="39.6" customHeight="1" x14ac:dyDescent="0.25">
      <c r="A686" s="14" t="s">
        <v>3242</v>
      </c>
      <c r="B686" s="15" t="s">
        <v>879</v>
      </c>
      <c r="C686" s="15" t="s">
        <v>880</v>
      </c>
      <c r="D686" s="15">
        <v>115</v>
      </c>
      <c r="E686" s="16">
        <v>60.8</v>
      </c>
      <c r="F686" s="20" t="s">
        <v>3360</v>
      </c>
    </row>
    <row r="687" spans="1:6" ht="39.6" customHeight="1" x14ac:dyDescent="0.25">
      <c r="A687" s="14" t="s">
        <v>3243</v>
      </c>
      <c r="B687" s="15" t="s">
        <v>1535</v>
      </c>
      <c r="C687" s="15" t="s">
        <v>1536</v>
      </c>
      <c r="D687" s="15">
        <v>115</v>
      </c>
      <c r="E687" s="16">
        <v>27.549999999999997</v>
      </c>
      <c r="F687" s="20" t="s">
        <v>3360</v>
      </c>
    </row>
    <row r="688" spans="1:6" ht="39.6" customHeight="1" x14ac:dyDescent="0.25">
      <c r="A688" s="14" t="s">
        <v>3244</v>
      </c>
      <c r="B688" s="15" t="s">
        <v>881</v>
      </c>
      <c r="C688" s="15" t="s">
        <v>882</v>
      </c>
      <c r="D688" s="15">
        <v>114</v>
      </c>
      <c r="E688" s="16">
        <v>59.15</v>
      </c>
      <c r="F688" s="20" t="s">
        <v>3360</v>
      </c>
    </row>
    <row r="689" spans="1:6" ht="39.6" customHeight="1" x14ac:dyDescent="0.25">
      <c r="A689" s="14" t="s">
        <v>3245</v>
      </c>
      <c r="B689" s="15" t="s">
        <v>1545</v>
      </c>
      <c r="C689" s="15" t="s">
        <v>1546</v>
      </c>
      <c r="D689" s="15">
        <v>114</v>
      </c>
      <c r="E689" s="16">
        <v>36.1</v>
      </c>
      <c r="F689" s="20" t="s">
        <v>3360</v>
      </c>
    </row>
    <row r="690" spans="1:6" ht="39.6" customHeight="1" x14ac:dyDescent="0.25">
      <c r="A690" s="14" t="s">
        <v>3246</v>
      </c>
      <c r="B690" s="15" t="s">
        <v>875</v>
      </c>
      <c r="C690" s="15" t="s">
        <v>876</v>
      </c>
      <c r="D690" s="15">
        <v>113</v>
      </c>
      <c r="E690" s="16">
        <v>88.05</v>
      </c>
    </row>
    <row r="691" spans="1:6" ht="39.6" customHeight="1" x14ac:dyDescent="0.25">
      <c r="A691" s="14" t="s">
        <v>3247</v>
      </c>
      <c r="B691" s="15" t="s">
        <v>873</v>
      </c>
      <c r="C691" s="15" t="s">
        <v>874</v>
      </c>
      <c r="D691" s="15">
        <v>113</v>
      </c>
      <c r="E691" s="16">
        <v>28.450000000000003</v>
      </c>
    </row>
    <row r="692" spans="1:6" ht="39.6" customHeight="1" x14ac:dyDescent="0.25">
      <c r="A692" s="14" t="s">
        <v>3248</v>
      </c>
      <c r="B692" s="15" t="s">
        <v>889</v>
      </c>
      <c r="C692" s="15" t="s">
        <v>890</v>
      </c>
      <c r="D692" s="15">
        <v>116</v>
      </c>
      <c r="E692" s="16">
        <v>54</v>
      </c>
    </row>
    <row r="693" spans="1:6" ht="39.6" customHeight="1" x14ac:dyDescent="0.25">
      <c r="A693" s="14" t="s">
        <v>3249</v>
      </c>
      <c r="B693" s="15" t="s">
        <v>885</v>
      </c>
      <c r="C693" s="15" t="s">
        <v>886</v>
      </c>
      <c r="D693" s="15">
        <v>116</v>
      </c>
      <c r="E693" s="16">
        <v>16.774999999999999</v>
      </c>
    </row>
    <row r="694" spans="1:6" ht="39.6" customHeight="1" x14ac:dyDescent="0.25">
      <c r="A694" s="14" t="s">
        <v>3250</v>
      </c>
      <c r="B694" s="15" t="s">
        <v>341</v>
      </c>
      <c r="C694" s="15" t="s">
        <v>342</v>
      </c>
      <c r="D694" s="15">
        <v>63</v>
      </c>
      <c r="E694" s="16">
        <v>45.4</v>
      </c>
    </row>
    <row r="695" spans="1:6" ht="39.6" customHeight="1" x14ac:dyDescent="0.25">
      <c r="A695" s="14" t="s">
        <v>3251</v>
      </c>
      <c r="B695" s="15" t="s">
        <v>339</v>
      </c>
      <c r="C695" s="15" t="s">
        <v>340</v>
      </c>
      <c r="D695" s="15">
        <v>63</v>
      </c>
      <c r="E695" s="16">
        <v>45.4</v>
      </c>
    </row>
    <row r="696" spans="1:6" ht="39.6" customHeight="1" x14ac:dyDescent="0.25">
      <c r="A696" s="14" t="s">
        <v>3252</v>
      </c>
      <c r="B696" s="15" t="s">
        <v>391</v>
      </c>
      <c r="C696" s="15" t="s">
        <v>392</v>
      </c>
      <c r="D696" s="15">
        <v>58</v>
      </c>
      <c r="E696" s="16">
        <v>56.25</v>
      </c>
    </row>
    <row r="697" spans="1:6" ht="39.6" customHeight="1" x14ac:dyDescent="0.25">
      <c r="A697" s="14" t="s">
        <v>3253</v>
      </c>
      <c r="B697" s="15" t="s">
        <v>871</v>
      </c>
      <c r="C697" s="15" t="s">
        <v>872</v>
      </c>
      <c r="D697" s="15">
        <v>131</v>
      </c>
      <c r="E697" s="16">
        <v>59.3</v>
      </c>
      <c r="F697" s="20" t="s">
        <v>3359</v>
      </c>
    </row>
    <row r="698" spans="1:6" ht="39.6" customHeight="1" x14ac:dyDescent="0.25">
      <c r="A698" s="14" t="s">
        <v>3254</v>
      </c>
      <c r="B698" s="15" t="s">
        <v>748</v>
      </c>
      <c r="C698" s="15" t="s">
        <v>749</v>
      </c>
      <c r="D698" s="15">
        <v>91</v>
      </c>
      <c r="E698" s="16">
        <v>52.325000000000003</v>
      </c>
    </row>
    <row r="699" spans="1:6" ht="39.6" customHeight="1" x14ac:dyDescent="0.25">
      <c r="A699" s="14" t="s">
        <v>3255</v>
      </c>
      <c r="B699" s="15" t="s">
        <v>772</v>
      </c>
      <c r="C699" s="15" t="s">
        <v>773</v>
      </c>
      <c r="D699" s="15">
        <v>161</v>
      </c>
      <c r="E699" s="16">
        <v>52.325000000000003</v>
      </c>
    </row>
    <row r="700" spans="1:6" ht="39.6" customHeight="1" x14ac:dyDescent="0.25">
      <c r="A700" s="14" t="s">
        <v>3256</v>
      </c>
      <c r="B700" s="15" t="s">
        <v>1024</v>
      </c>
      <c r="C700" s="15" t="s">
        <v>1025</v>
      </c>
      <c r="D700" s="15">
        <v>160</v>
      </c>
      <c r="E700" s="16">
        <v>53.4</v>
      </c>
    </row>
    <row r="701" spans="1:6" ht="39.6" customHeight="1" x14ac:dyDescent="0.25">
      <c r="A701" s="14" t="s">
        <v>3257</v>
      </c>
      <c r="B701" s="15" t="s">
        <v>843</v>
      </c>
      <c r="C701" s="15" t="s">
        <v>844</v>
      </c>
      <c r="D701" s="15">
        <v>104</v>
      </c>
      <c r="E701" s="16">
        <v>35.75</v>
      </c>
    </row>
    <row r="702" spans="1:6" ht="39.6" customHeight="1" x14ac:dyDescent="0.25">
      <c r="A702" s="14" t="s">
        <v>3258</v>
      </c>
      <c r="B702" s="15" t="s">
        <v>859</v>
      </c>
      <c r="C702" s="15" t="s">
        <v>860</v>
      </c>
      <c r="D702" s="15">
        <v>104</v>
      </c>
      <c r="E702" s="16">
        <v>53.375</v>
      </c>
    </row>
    <row r="703" spans="1:6" ht="39.6" customHeight="1" x14ac:dyDescent="0.25">
      <c r="A703" s="14" t="s">
        <v>3259</v>
      </c>
      <c r="B703" s="15" t="s">
        <v>857</v>
      </c>
      <c r="C703" s="15" t="s">
        <v>858</v>
      </c>
      <c r="D703" s="15">
        <v>104</v>
      </c>
      <c r="E703" s="16">
        <v>35.825000000000003</v>
      </c>
    </row>
    <row r="704" spans="1:6" ht="39.6" customHeight="1" x14ac:dyDescent="0.25">
      <c r="A704" s="14" t="s">
        <v>3260</v>
      </c>
      <c r="B704" s="15" t="s">
        <v>845</v>
      </c>
      <c r="C704" s="15" t="s">
        <v>846</v>
      </c>
      <c r="D704" s="15">
        <v>104</v>
      </c>
      <c r="E704" s="16">
        <v>35</v>
      </c>
    </row>
    <row r="705" spans="1:6" ht="39.6" customHeight="1" x14ac:dyDescent="0.25">
      <c r="A705" s="14" t="s">
        <v>3261</v>
      </c>
      <c r="B705" s="15" t="s">
        <v>492</v>
      </c>
      <c r="C705" s="15" t="s">
        <v>493</v>
      </c>
      <c r="D705" s="15">
        <v>182</v>
      </c>
      <c r="E705" s="16">
        <v>172.89999999999998</v>
      </c>
      <c r="F705" s="20" t="s">
        <v>3360</v>
      </c>
    </row>
    <row r="706" spans="1:6" ht="39.6" customHeight="1" x14ac:dyDescent="0.25">
      <c r="A706" s="14" t="s">
        <v>3262</v>
      </c>
      <c r="B706" s="15" t="s">
        <v>1105</v>
      </c>
      <c r="C706" s="15" t="s">
        <v>1106</v>
      </c>
      <c r="D706" s="15">
        <v>214</v>
      </c>
      <c r="E706" s="16">
        <v>766.22500000000002</v>
      </c>
    </row>
    <row r="707" spans="1:6" ht="39.6" customHeight="1" x14ac:dyDescent="0.25">
      <c r="A707" s="14" t="s">
        <v>3263</v>
      </c>
      <c r="B707" s="15" t="s">
        <v>1077</v>
      </c>
      <c r="C707" s="15" t="s">
        <v>1078</v>
      </c>
      <c r="D707" s="15">
        <v>209</v>
      </c>
      <c r="E707" s="16">
        <v>83.175000000000011</v>
      </c>
    </row>
    <row r="708" spans="1:6" ht="39.6" customHeight="1" x14ac:dyDescent="0.25">
      <c r="A708" s="14" t="s">
        <v>3264</v>
      </c>
      <c r="B708" s="15" t="s">
        <v>1079</v>
      </c>
      <c r="C708" s="15" t="s">
        <v>1080</v>
      </c>
      <c r="D708" s="15">
        <v>209</v>
      </c>
      <c r="E708" s="16">
        <v>166.35000000000002</v>
      </c>
    </row>
    <row r="709" spans="1:6" ht="39.6" customHeight="1" x14ac:dyDescent="0.25">
      <c r="A709" s="14" t="s">
        <v>3265</v>
      </c>
      <c r="B709" s="15" t="s">
        <v>1107</v>
      </c>
      <c r="C709" s="15" t="s">
        <v>1108</v>
      </c>
      <c r="D709" s="15">
        <v>214</v>
      </c>
      <c r="E709" s="16">
        <v>766.22500000000002</v>
      </c>
    </row>
    <row r="710" spans="1:6" ht="39.6" customHeight="1" x14ac:dyDescent="0.25">
      <c r="A710" s="14" t="s">
        <v>3266</v>
      </c>
      <c r="B710" s="15" t="s">
        <v>863</v>
      </c>
      <c r="C710" s="15" t="s">
        <v>864</v>
      </c>
      <c r="D710" s="15">
        <v>106</v>
      </c>
      <c r="E710" s="16">
        <v>46.050000000000004</v>
      </c>
    </row>
    <row r="711" spans="1:6" ht="39.6" customHeight="1" x14ac:dyDescent="0.25">
      <c r="A711" s="14" t="s">
        <v>3267</v>
      </c>
      <c r="B711" s="15" t="s">
        <v>841</v>
      </c>
      <c r="C711" s="15" t="s">
        <v>842</v>
      </c>
      <c r="D711" s="15">
        <v>105</v>
      </c>
      <c r="E711" s="16">
        <v>22.074999999999999</v>
      </c>
    </row>
    <row r="712" spans="1:6" ht="39.6" customHeight="1" x14ac:dyDescent="0.25">
      <c r="A712" s="14" t="s">
        <v>3268</v>
      </c>
      <c r="B712" s="15" t="s">
        <v>1075</v>
      </c>
      <c r="C712" s="15" t="s">
        <v>1076</v>
      </c>
      <c r="D712" s="15">
        <v>209</v>
      </c>
      <c r="E712" s="16">
        <v>75.525000000000006</v>
      </c>
    </row>
    <row r="713" spans="1:6" ht="39.6" customHeight="1" x14ac:dyDescent="0.25">
      <c r="A713" s="14" t="s">
        <v>3269</v>
      </c>
      <c r="B713" s="15" t="s">
        <v>1492</v>
      </c>
      <c r="C713" s="15" t="s">
        <v>1493</v>
      </c>
      <c r="D713" s="15">
        <v>252</v>
      </c>
      <c r="E713" s="16">
        <v>2431.25</v>
      </c>
      <c r="F713" s="20" t="s">
        <v>3360</v>
      </c>
    </row>
    <row r="714" spans="1:6" ht="39.6" customHeight="1" x14ac:dyDescent="0.25">
      <c r="A714" s="14" t="s">
        <v>3270</v>
      </c>
      <c r="B714" s="15" t="s">
        <v>1490</v>
      </c>
      <c r="C714" s="15" t="s">
        <v>1491</v>
      </c>
      <c r="D714" s="15">
        <v>252</v>
      </c>
      <c r="E714" s="16">
        <v>1788.125</v>
      </c>
      <c r="F714" s="20" t="s">
        <v>3360</v>
      </c>
    </row>
    <row r="715" spans="1:6" ht="39.6" customHeight="1" x14ac:dyDescent="0.25">
      <c r="A715" s="14" t="s">
        <v>3271</v>
      </c>
      <c r="B715" s="15" t="s">
        <v>365</v>
      </c>
      <c r="C715" s="15" t="s">
        <v>366</v>
      </c>
      <c r="D715" s="15">
        <v>49</v>
      </c>
      <c r="E715" s="16">
        <v>144.85</v>
      </c>
      <c r="F715" s="20" t="s">
        <v>3360</v>
      </c>
    </row>
    <row r="716" spans="1:6" ht="39.6" customHeight="1" x14ac:dyDescent="0.25">
      <c r="A716" s="14" t="s">
        <v>3272</v>
      </c>
      <c r="B716" s="15" t="s">
        <v>45</v>
      </c>
      <c r="C716" s="15" t="s">
        <v>46</v>
      </c>
      <c r="D716" s="15">
        <v>39</v>
      </c>
      <c r="E716" s="16">
        <v>23.725000000000001</v>
      </c>
    </row>
    <row r="717" spans="1:6" ht="39.6" customHeight="1" x14ac:dyDescent="0.25">
      <c r="A717" s="14" t="s">
        <v>3273</v>
      </c>
      <c r="B717" s="15" t="s">
        <v>317</v>
      </c>
      <c r="C717" s="15" t="s">
        <v>318</v>
      </c>
      <c r="D717" s="15">
        <v>64</v>
      </c>
      <c r="E717" s="16">
        <v>30.824999999999999</v>
      </c>
    </row>
    <row r="718" spans="1:6" ht="39.6" customHeight="1" x14ac:dyDescent="0.25">
      <c r="A718" s="14" t="s">
        <v>3274</v>
      </c>
      <c r="B718" s="15" t="s">
        <v>412</v>
      </c>
      <c r="C718" s="15" t="s">
        <v>413</v>
      </c>
      <c r="D718" s="15">
        <v>72</v>
      </c>
      <c r="E718" s="16">
        <v>54.55</v>
      </c>
    </row>
    <row r="719" spans="1:6" ht="39.6" customHeight="1" x14ac:dyDescent="0.25">
      <c r="A719" s="14" t="s">
        <v>3275</v>
      </c>
      <c r="B719" s="15" t="s">
        <v>414</v>
      </c>
      <c r="C719" s="15" t="s">
        <v>415</v>
      </c>
      <c r="D719" s="15">
        <v>72</v>
      </c>
      <c r="E719" s="16">
        <v>54.55</v>
      </c>
    </row>
    <row r="720" spans="1:6" ht="39.6" customHeight="1" x14ac:dyDescent="0.25">
      <c r="A720" s="14" t="s">
        <v>3276</v>
      </c>
      <c r="B720" s="15" t="s">
        <v>221</v>
      </c>
      <c r="C720" s="15" t="s">
        <v>222</v>
      </c>
      <c r="D720" s="15">
        <v>34</v>
      </c>
      <c r="E720" s="16">
        <v>46.174999999999997</v>
      </c>
      <c r="F720" s="20" t="s">
        <v>3359</v>
      </c>
    </row>
    <row r="721" spans="1:8" ht="39.6" customHeight="1" x14ac:dyDescent="0.25">
      <c r="A721" s="14" t="s">
        <v>3277</v>
      </c>
      <c r="B721" s="15" t="s">
        <v>936</v>
      </c>
      <c r="C721" s="15" t="s">
        <v>937</v>
      </c>
      <c r="D721" s="15">
        <v>133</v>
      </c>
      <c r="E721" s="16">
        <v>23.2</v>
      </c>
    </row>
    <row r="722" spans="1:8" ht="39.6" customHeight="1" x14ac:dyDescent="0.25">
      <c r="A722" s="14" t="s">
        <v>3278</v>
      </c>
      <c r="B722" s="15" t="s">
        <v>938</v>
      </c>
      <c r="C722" s="15" t="s">
        <v>939</v>
      </c>
      <c r="D722" s="15">
        <v>133</v>
      </c>
      <c r="E722" s="16">
        <v>23.2</v>
      </c>
      <c r="G722" s="18"/>
    </row>
    <row r="723" spans="1:8" ht="39.6" customHeight="1" x14ac:dyDescent="0.25">
      <c r="A723" s="14" t="s">
        <v>3279</v>
      </c>
      <c r="B723" s="15" t="s">
        <v>940</v>
      </c>
      <c r="C723" s="15" t="s">
        <v>941</v>
      </c>
      <c r="D723" s="15">
        <v>133</v>
      </c>
      <c r="E723" s="16">
        <v>25.85</v>
      </c>
    </row>
    <row r="724" spans="1:8" ht="39.6" customHeight="1" x14ac:dyDescent="0.25">
      <c r="A724" s="14" t="s">
        <v>3280</v>
      </c>
      <c r="B724" s="15" t="s">
        <v>934</v>
      </c>
      <c r="C724" s="15" t="s">
        <v>935</v>
      </c>
      <c r="D724" s="15">
        <v>133</v>
      </c>
      <c r="E724" s="16">
        <v>22.774999999999999</v>
      </c>
    </row>
    <row r="725" spans="1:8" ht="39.6" customHeight="1" x14ac:dyDescent="0.25">
      <c r="A725" s="14" t="s">
        <v>3281</v>
      </c>
      <c r="B725" s="15" t="s">
        <v>1418</v>
      </c>
      <c r="C725" s="15" t="s">
        <v>1419</v>
      </c>
      <c r="D725" s="15">
        <v>250</v>
      </c>
      <c r="E725" s="16">
        <v>98.5</v>
      </c>
    </row>
    <row r="726" spans="1:8" ht="39.6" customHeight="1" x14ac:dyDescent="0.25">
      <c r="A726" s="14" t="s">
        <v>3282</v>
      </c>
      <c r="B726" s="15" t="s">
        <v>1420</v>
      </c>
      <c r="C726" s="15" t="s">
        <v>1421</v>
      </c>
      <c r="D726" s="15">
        <v>250</v>
      </c>
      <c r="E726" s="16">
        <v>98.5</v>
      </c>
    </row>
    <row r="727" spans="1:8" ht="39.6" customHeight="1" x14ac:dyDescent="0.25">
      <c r="A727" s="14" t="s">
        <v>3283</v>
      </c>
      <c r="B727" s="15" t="s">
        <v>1440</v>
      </c>
      <c r="C727" s="15" t="s">
        <v>1441</v>
      </c>
      <c r="D727" s="15">
        <v>246</v>
      </c>
      <c r="E727" s="16">
        <v>878.22500000000002</v>
      </c>
    </row>
    <row r="728" spans="1:8" ht="39.6" customHeight="1" x14ac:dyDescent="0.25">
      <c r="A728" s="14" t="s">
        <v>3284</v>
      </c>
      <c r="B728" s="15" t="s">
        <v>1422</v>
      </c>
      <c r="C728" s="15" t="s">
        <v>1423</v>
      </c>
      <c r="D728" s="15">
        <v>250</v>
      </c>
      <c r="E728" s="16">
        <v>123.55000000000001</v>
      </c>
    </row>
    <row r="729" spans="1:8" ht="39.6" customHeight="1" x14ac:dyDescent="0.25">
      <c r="A729" s="14" t="s">
        <v>3285</v>
      </c>
      <c r="B729" s="15" t="s">
        <v>1438</v>
      </c>
      <c r="C729" s="15" t="s">
        <v>1439</v>
      </c>
      <c r="D729" s="15">
        <v>246</v>
      </c>
      <c r="E729" s="16">
        <v>687.22499999999991</v>
      </c>
    </row>
    <row r="730" spans="1:8" ht="39.6" customHeight="1" x14ac:dyDescent="0.25">
      <c r="A730" s="14" t="s">
        <v>3286</v>
      </c>
      <c r="B730" s="15" t="s">
        <v>1424</v>
      </c>
      <c r="C730" s="15" t="s">
        <v>1425</v>
      </c>
      <c r="D730" s="15">
        <v>250</v>
      </c>
      <c r="E730" s="16">
        <v>172.875</v>
      </c>
    </row>
    <row r="731" spans="1:8" ht="39.6" customHeight="1" x14ac:dyDescent="0.25">
      <c r="A731" s="14" t="s">
        <v>3287</v>
      </c>
      <c r="B731" s="17" t="s">
        <v>17</v>
      </c>
      <c r="C731" s="17" t="s">
        <v>18</v>
      </c>
      <c r="D731" s="17">
        <v>13</v>
      </c>
      <c r="E731" s="16">
        <v>73.324999999999989</v>
      </c>
    </row>
    <row r="732" spans="1:8" ht="39.6" customHeight="1" x14ac:dyDescent="0.25">
      <c r="A732" s="14" t="s">
        <v>3288</v>
      </c>
      <c r="B732" s="15" t="s">
        <v>397</v>
      </c>
      <c r="C732" s="15" t="s">
        <v>397</v>
      </c>
      <c r="D732" s="15">
        <v>60</v>
      </c>
      <c r="E732" s="16">
        <v>48.949999999999996</v>
      </c>
    </row>
    <row r="733" spans="1:8" ht="39.6" customHeight="1" x14ac:dyDescent="0.25">
      <c r="A733" s="14" t="s">
        <v>3289</v>
      </c>
      <c r="B733" s="15" t="s">
        <v>1059</v>
      </c>
      <c r="C733" s="15" t="s">
        <v>1060</v>
      </c>
      <c r="D733" s="15">
        <v>211</v>
      </c>
      <c r="E733" s="16">
        <v>232</v>
      </c>
    </row>
    <row r="734" spans="1:8" ht="39.6" customHeight="1" x14ac:dyDescent="0.25">
      <c r="A734" s="14" t="s">
        <v>3290</v>
      </c>
      <c r="B734" s="15" t="s">
        <v>1049</v>
      </c>
      <c r="C734" s="15" t="s">
        <v>1050</v>
      </c>
      <c r="D734" s="15">
        <v>210</v>
      </c>
      <c r="E734" s="16">
        <v>269.22500000000002</v>
      </c>
    </row>
    <row r="735" spans="1:8" ht="39.6" customHeight="1" x14ac:dyDescent="0.25">
      <c r="A735" s="14" t="s">
        <v>3291</v>
      </c>
      <c r="B735" s="15" t="s">
        <v>1053</v>
      </c>
      <c r="C735" s="15" t="s">
        <v>1054</v>
      </c>
      <c r="D735" s="15">
        <v>210</v>
      </c>
      <c r="E735" s="16">
        <v>407.1</v>
      </c>
    </row>
    <row r="736" spans="1:8" s="18" customFormat="1" ht="39.6" customHeight="1" x14ac:dyDescent="0.25">
      <c r="A736" s="14" t="s">
        <v>3292</v>
      </c>
      <c r="B736" s="15" t="s">
        <v>1057</v>
      </c>
      <c r="C736" s="15" t="s">
        <v>1058</v>
      </c>
      <c r="D736" s="15">
        <v>211</v>
      </c>
      <c r="E736" s="16">
        <v>142.27499999999998</v>
      </c>
      <c r="F736" s="20"/>
      <c r="G736" s="13"/>
      <c r="H736" s="13"/>
    </row>
    <row r="737" spans="1:5" ht="39.6" customHeight="1" x14ac:dyDescent="0.25">
      <c r="A737" s="14" t="s">
        <v>3293</v>
      </c>
      <c r="B737" s="15" t="s">
        <v>1008</v>
      </c>
      <c r="C737" s="15" t="s">
        <v>1009</v>
      </c>
      <c r="D737" s="15">
        <v>150</v>
      </c>
      <c r="E737" s="16">
        <v>37.200000000000003</v>
      </c>
    </row>
    <row r="738" spans="1:5" ht="39.6" customHeight="1" x14ac:dyDescent="0.25">
      <c r="A738" s="14" t="s">
        <v>3294</v>
      </c>
      <c r="B738" s="15" t="s">
        <v>942</v>
      </c>
      <c r="C738" s="15" t="s">
        <v>943</v>
      </c>
      <c r="D738" s="15">
        <v>133</v>
      </c>
      <c r="E738" s="16">
        <v>39.024999999999999</v>
      </c>
    </row>
    <row r="739" spans="1:5" ht="39.6" customHeight="1" x14ac:dyDescent="0.25">
      <c r="A739" s="14" t="s">
        <v>3295</v>
      </c>
      <c r="B739" s="15" t="s">
        <v>791</v>
      </c>
      <c r="C739" s="15" t="s">
        <v>792</v>
      </c>
      <c r="D739" s="15">
        <v>103</v>
      </c>
      <c r="E739" s="16">
        <v>28.450000000000003</v>
      </c>
    </row>
    <row r="740" spans="1:5" ht="39.6" customHeight="1" x14ac:dyDescent="0.25">
      <c r="A740" s="14" t="s">
        <v>3296</v>
      </c>
      <c r="B740" s="15" t="s">
        <v>49</v>
      </c>
      <c r="C740" s="15" t="s">
        <v>50</v>
      </c>
      <c r="D740" s="15">
        <v>215</v>
      </c>
      <c r="E740" s="16">
        <v>41.2</v>
      </c>
    </row>
    <row r="741" spans="1:5" ht="39.6" customHeight="1" x14ac:dyDescent="0.25">
      <c r="A741" s="14" t="s">
        <v>3297</v>
      </c>
      <c r="B741" s="15" t="s">
        <v>698</v>
      </c>
      <c r="C741" s="15" t="s">
        <v>699</v>
      </c>
      <c r="D741" s="15">
        <v>226</v>
      </c>
      <c r="E741" s="16">
        <v>78.625</v>
      </c>
    </row>
    <row r="742" spans="1:5" ht="39.6" customHeight="1" x14ac:dyDescent="0.25">
      <c r="A742" s="14" t="s">
        <v>3298</v>
      </c>
      <c r="B742" s="15" t="s">
        <v>686</v>
      </c>
      <c r="C742" s="15" t="s">
        <v>687</v>
      </c>
      <c r="D742" s="15">
        <v>128</v>
      </c>
      <c r="E742" s="16">
        <v>61.25</v>
      </c>
    </row>
    <row r="743" spans="1:5" ht="39.6" customHeight="1" x14ac:dyDescent="0.25">
      <c r="A743" s="14" t="s">
        <v>3299</v>
      </c>
      <c r="B743" s="15" t="s">
        <v>688</v>
      </c>
      <c r="C743" s="15" t="s">
        <v>689</v>
      </c>
      <c r="D743" s="15">
        <v>101</v>
      </c>
      <c r="E743" s="16">
        <v>61.25</v>
      </c>
    </row>
    <row r="744" spans="1:5" ht="39.6" customHeight="1" x14ac:dyDescent="0.25">
      <c r="A744" s="14" t="s">
        <v>3300</v>
      </c>
      <c r="B744" s="15" t="s">
        <v>692</v>
      </c>
      <c r="C744" s="15" t="s">
        <v>693</v>
      </c>
      <c r="D744" s="15">
        <v>129</v>
      </c>
      <c r="E744" s="16">
        <v>70</v>
      </c>
    </row>
    <row r="745" spans="1:5" ht="39.6" customHeight="1" x14ac:dyDescent="0.25">
      <c r="A745" s="14" t="s">
        <v>3301</v>
      </c>
      <c r="B745" s="15" t="s">
        <v>696</v>
      </c>
      <c r="C745" s="15" t="s">
        <v>697</v>
      </c>
      <c r="D745" s="15">
        <v>129</v>
      </c>
      <c r="E745" s="16">
        <v>90.425000000000011</v>
      </c>
    </row>
    <row r="746" spans="1:5" ht="39.6" customHeight="1" x14ac:dyDescent="0.25">
      <c r="A746" s="14" t="s">
        <v>3302</v>
      </c>
      <c r="B746" s="15" t="s">
        <v>694</v>
      </c>
      <c r="C746" s="15" t="s">
        <v>695</v>
      </c>
      <c r="D746" s="15">
        <v>128</v>
      </c>
      <c r="E746" s="16">
        <v>56.875</v>
      </c>
    </row>
    <row r="747" spans="1:5" ht="39.6" customHeight="1" x14ac:dyDescent="0.25">
      <c r="A747" s="14" t="s">
        <v>3303</v>
      </c>
      <c r="B747" s="15" t="s">
        <v>3</v>
      </c>
      <c r="C747" s="15" t="s">
        <v>4</v>
      </c>
      <c r="D747" s="15">
        <v>12</v>
      </c>
      <c r="E747" s="16">
        <v>17.5</v>
      </c>
    </row>
    <row r="748" spans="1:5" ht="39.6" customHeight="1" x14ac:dyDescent="0.25">
      <c r="A748" s="14" t="s">
        <v>3304</v>
      </c>
      <c r="B748" s="15" t="s">
        <v>1428</v>
      </c>
      <c r="C748" s="15" t="s">
        <v>1429</v>
      </c>
      <c r="D748" s="15">
        <v>250</v>
      </c>
      <c r="E748" s="16">
        <v>215.2</v>
      </c>
    </row>
    <row r="749" spans="1:5" ht="39.6" customHeight="1" x14ac:dyDescent="0.25">
      <c r="A749" s="14" t="s">
        <v>3305</v>
      </c>
      <c r="B749" s="15" t="s">
        <v>1426</v>
      </c>
      <c r="C749" s="15" t="s">
        <v>1427</v>
      </c>
      <c r="D749" s="15">
        <v>250</v>
      </c>
      <c r="E749" s="16">
        <v>172.875</v>
      </c>
    </row>
    <row r="750" spans="1:5" ht="39.6" customHeight="1" x14ac:dyDescent="0.25">
      <c r="A750" s="14" t="s">
        <v>3306</v>
      </c>
      <c r="B750" s="15" t="s">
        <v>1430</v>
      </c>
      <c r="C750" s="15" t="s">
        <v>1431</v>
      </c>
      <c r="D750" s="15">
        <v>250</v>
      </c>
      <c r="E750" s="16">
        <v>234.47500000000002</v>
      </c>
    </row>
    <row r="751" spans="1:5" ht="39.6" customHeight="1" x14ac:dyDescent="0.25">
      <c r="A751" s="14" t="s">
        <v>3307</v>
      </c>
      <c r="B751" s="15" t="s">
        <v>847</v>
      </c>
      <c r="C751" s="15" t="s">
        <v>848</v>
      </c>
      <c r="D751" s="15">
        <v>105</v>
      </c>
      <c r="E751" s="16">
        <v>33.975000000000001</v>
      </c>
    </row>
    <row r="752" spans="1:5" ht="39.6" customHeight="1" x14ac:dyDescent="0.25">
      <c r="A752" s="14" t="s">
        <v>3308</v>
      </c>
      <c r="B752" s="15" t="s">
        <v>849</v>
      </c>
      <c r="C752" s="15" t="s">
        <v>850</v>
      </c>
      <c r="D752" s="15">
        <v>105</v>
      </c>
      <c r="E752" s="16">
        <v>33.975000000000001</v>
      </c>
    </row>
    <row r="753" spans="1:5" ht="39.6" customHeight="1" x14ac:dyDescent="0.25">
      <c r="A753" s="14" t="s">
        <v>3309</v>
      </c>
      <c r="B753" s="15" t="s">
        <v>851</v>
      </c>
      <c r="C753" s="15" t="s">
        <v>852</v>
      </c>
      <c r="D753" s="15">
        <v>105</v>
      </c>
      <c r="E753" s="16">
        <v>33.975000000000001</v>
      </c>
    </row>
    <row r="754" spans="1:5" ht="39.6" customHeight="1" x14ac:dyDescent="0.25">
      <c r="A754" s="14" t="s">
        <v>3310</v>
      </c>
      <c r="B754" s="15" t="s">
        <v>853</v>
      </c>
      <c r="C754" s="15" t="s">
        <v>854</v>
      </c>
      <c r="D754" s="15">
        <v>105</v>
      </c>
      <c r="E754" s="16">
        <v>33.975000000000001</v>
      </c>
    </row>
    <row r="755" spans="1:5" ht="39.6" customHeight="1" x14ac:dyDescent="0.25">
      <c r="A755" s="14" t="s">
        <v>3311</v>
      </c>
      <c r="B755" s="15" t="s">
        <v>855</v>
      </c>
      <c r="C755" s="15" t="s">
        <v>856</v>
      </c>
      <c r="D755" s="15">
        <v>105</v>
      </c>
      <c r="E755" s="16">
        <v>33.975000000000001</v>
      </c>
    </row>
    <row r="756" spans="1:5" ht="39.6" customHeight="1" x14ac:dyDescent="0.25">
      <c r="A756" s="14" t="s">
        <v>3312</v>
      </c>
      <c r="B756" s="15" t="s">
        <v>1012</v>
      </c>
      <c r="C756" s="15" t="s">
        <v>1015</v>
      </c>
      <c r="D756" s="15">
        <v>127</v>
      </c>
      <c r="E756" s="16">
        <v>26.074999999999999</v>
      </c>
    </row>
    <row r="757" spans="1:5" ht="39.6" customHeight="1" x14ac:dyDescent="0.25">
      <c r="A757" s="14" t="s">
        <v>3313</v>
      </c>
      <c r="B757" s="15" t="s">
        <v>1012</v>
      </c>
      <c r="C757" s="15" t="s">
        <v>1013</v>
      </c>
      <c r="D757" s="15">
        <v>127</v>
      </c>
      <c r="E757" s="16">
        <v>22.675000000000001</v>
      </c>
    </row>
    <row r="758" spans="1:5" ht="39.6" customHeight="1" x14ac:dyDescent="0.25">
      <c r="A758" s="14" t="s">
        <v>3314</v>
      </c>
      <c r="B758" s="15" t="s">
        <v>1012</v>
      </c>
      <c r="C758" s="15" t="s">
        <v>1014</v>
      </c>
      <c r="D758" s="15">
        <v>127</v>
      </c>
      <c r="E758" s="16">
        <v>22.675000000000001</v>
      </c>
    </row>
    <row r="759" spans="1:5" ht="39.6" customHeight="1" x14ac:dyDescent="0.25">
      <c r="A759" s="14" t="s">
        <v>3315</v>
      </c>
      <c r="B759" s="15" t="s">
        <v>1012</v>
      </c>
      <c r="C759" s="15" t="s">
        <v>1016</v>
      </c>
      <c r="D759" s="15">
        <v>127</v>
      </c>
      <c r="E759" s="16">
        <v>73.324999999999989</v>
      </c>
    </row>
    <row r="760" spans="1:5" ht="39.6" customHeight="1" x14ac:dyDescent="0.25">
      <c r="A760" s="14" t="s">
        <v>3316</v>
      </c>
      <c r="B760" s="15" t="s">
        <v>1020</v>
      </c>
      <c r="C760" s="15" t="s">
        <v>1021</v>
      </c>
      <c r="D760" s="15">
        <v>155</v>
      </c>
      <c r="E760" s="16">
        <v>37.274999999999999</v>
      </c>
    </row>
    <row r="761" spans="1:5" ht="39.6" customHeight="1" x14ac:dyDescent="0.25">
      <c r="A761" s="14" t="s">
        <v>3317</v>
      </c>
      <c r="B761" s="15" t="s">
        <v>1022</v>
      </c>
      <c r="C761" s="15" t="s">
        <v>1023</v>
      </c>
      <c r="D761" s="15">
        <v>155</v>
      </c>
      <c r="E761" s="16">
        <v>60.85</v>
      </c>
    </row>
    <row r="762" spans="1:5" ht="39.6" customHeight="1" x14ac:dyDescent="0.25">
      <c r="A762" s="14" t="s">
        <v>3318</v>
      </c>
      <c r="B762" s="15" t="s">
        <v>410</v>
      </c>
      <c r="C762" s="15" t="s">
        <v>411</v>
      </c>
      <c r="D762" s="15">
        <v>67</v>
      </c>
      <c r="E762" s="16">
        <v>35.074999999999996</v>
      </c>
    </row>
    <row r="763" spans="1:5" ht="39.6" customHeight="1" x14ac:dyDescent="0.25">
      <c r="A763" s="14" t="s">
        <v>3319</v>
      </c>
      <c r="B763" s="15" t="s">
        <v>323</v>
      </c>
      <c r="C763" s="15" t="s">
        <v>324</v>
      </c>
      <c r="D763" s="15">
        <v>64</v>
      </c>
      <c r="E763" s="16">
        <v>100.95</v>
      </c>
    </row>
    <row r="764" spans="1:5" ht="39.6" customHeight="1" x14ac:dyDescent="0.25">
      <c r="A764" s="14" t="s">
        <v>3320</v>
      </c>
      <c r="B764" s="15" t="s">
        <v>1055</v>
      </c>
      <c r="C764" s="15" t="s">
        <v>1056</v>
      </c>
      <c r="D764" s="15">
        <v>211</v>
      </c>
      <c r="E764" s="16">
        <v>41.150000000000006</v>
      </c>
    </row>
    <row r="765" spans="1:5" ht="39.6" customHeight="1" x14ac:dyDescent="0.25">
      <c r="A765" s="14" t="s">
        <v>3321</v>
      </c>
      <c r="B765" s="15" t="s">
        <v>1583</v>
      </c>
      <c r="C765" s="15" t="s">
        <v>1584</v>
      </c>
      <c r="D765" s="15">
        <v>218</v>
      </c>
      <c r="E765" s="16">
        <v>623.80000000000007</v>
      </c>
    </row>
    <row r="766" spans="1:5" ht="39.6" customHeight="1" x14ac:dyDescent="0.25">
      <c r="A766" s="14" t="s">
        <v>3321</v>
      </c>
      <c r="B766" s="15" t="s">
        <v>1583</v>
      </c>
      <c r="C766" s="15"/>
      <c r="D766" s="15">
        <v>218</v>
      </c>
      <c r="E766" s="16">
        <v>623.80000000000007</v>
      </c>
    </row>
    <row r="767" spans="1:5" ht="39.6" customHeight="1" x14ac:dyDescent="0.25">
      <c r="A767" s="14" t="s">
        <v>3322</v>
      </c>
      <c r="B767" s="15" t="s">
        <v>1585</v>
      </c>
      <c r="C767" s="15" t="s">
        <v>1586</v>
      </c>
      <c r="D767" s="15">
        <v>215</v>
      </c>
      <c r="E767" s="16">
        <v>623.80000000000007</v>
      </c>
    </row>
    <row r="768" spans="1:5" ht="39.6" customHeight="1" x14ac:dyDescent="0.25">
      <c r="A768" s="14" t="s">
        <v>3322</v>
      </c>
      <c r="B768" s="15" t="s">
        <v>1585</v>
      </c>
      <c r="C768" s="15"/>
      <c r="D768" s="15">
        <v>215</v>
      </c>
      <c r="E768" s="16">
        <v>623.80000000000007</v>
      </c>
    </row>
    <row r="769" spans="1:5" ht="39.6" customHeight="1" x14ac:dyDescent="0.25">
      <c r="A769" s="14" t="s">
        <v>3323</v>
      </c>
      <c r="B769" s="15" t="s">
        <v>1587</v>
      </c>
      <c r="C769" s="15" t="s">
        <v>1588</v>
      </c>
      <c r="D769" s="15">
        <v>215</v>
      </c>
      <c r="E769" s="16">
        <v>623.80000000000007</v>
      </c>
    </row>
    <row r="770" spans="1:5" ht="39.6" customHeight="1" x14ac:dyDescent="0.25">
      <c r="A770" s="14" t="s">
        <v>3323</v>
      </c>
      <c r="B770" s="15" t="s">
        <v>1587</v>
      </c>
      <c r="C770" s="15"/>
      <c r="D770" s="15">
        <v>215</v>
      </c>
      <c r="E770" s="16">
        <v>623.80000000000007</v>
      </c>
    </row>
    <row r="771" spans="1:5" ht="39.6" customHeight="1" x14ac:dyDescent="0.25">
      <c r="A771" s="14" t="s">
        <v>3324</v>
      </c>
      <c r="B771" s="15" t="s">
        <v>1589</v>
      </c>
      <c r="C771" s="15" t="s">
        <v>1590</v>
      </c>
      <c r="D771" s="15">
        <v>218</v>
      </c>
      <c r="E771" s="16">
        <v>623.80000000000007</v>
      </c>
    </row>
    <row r="772" spans="1:5" ht="39.6" customHeight="1" x14ac:dyDescent="0.25">
      <c r="A772" s="14" t="s">
        <v>3324</v>
      </c>
      <c r="B772" s="15" t="s">
        <v>1589</v>
      </c>
      <c r="C772" s="15"/>
      <c r="D772" s="15">
        <v>218</v>
      </c>
      <c r="E772" s="16">
        <v>623.80000000000007</v>
      </c>
    </row>
    <row r="773" spans="1:5" ht="39.6" customHeight="1" x14ac:dyDescent="0.25">
      <c r="A773" s="14" t="s">
        <v>3325</v>
      </c>
      <c r="B773" s="15" t="s">
        <v>690</v>
      </c>
      <c r="C773" s="15" t="s">
        <v>691</v>
      </c>
      <c r="D773" s="15">
        <v>129</v>
      </c>
      <c r="E773" s="16">
        <v>19.7</v>
      </c>
    </row>
    <row r="774" spans="1:5" ht="39.6" customHeight="1" x14ac:dyDescent="0.25">
      <c r="A774" s="14" t="s">
        <v>3326</v>
      </c>
      <c r="B774" s="17" t="s">
        <v>109</v>
      </c>
      <c r="C774" s="17" t="s">
        <v>110</v>
      </c>
      <c r="D774" s="17">
        <v>25</v>
      </c>
      <c r="E774" s="16">
        <v>47.824999999999996</v>
      </c>
    </row>
    <row r="775" spans="1:5" ht="39.6" customHeight="1" x14ac:dyDescent="0.25">
      <c r="A775" s="14" t="s">
        <v>3327</v>
      </c>
      <c r="B775" s="17" t="s">
        <v>99</v>
      </c>
      <c r="C775" s="17" t="s">
        <v>100</v>
      </c>
      <c r="D775" s="17">
        <v>23</v>
      </c>
      <c r="E775" s="16">
        <v>41.449999999999996</v>
      </c>
    </row>
    <row r="776" spans="1:5" ht="39.6" customHeight="1" x14ac:dyDescent="0.25">
      <c r="A776" s="14" t="s">
        <v>3328</v>
      </c>
      <c r="B776" s="17" t="s">
        <v>470</v>
      </c>
      <c r="C776" s="17" t="s">
        <v>471</v>
      </c>
      <c r="D776" s="17">
        <v>177</v>
      </c>
      <c r="E776" s="16">
        <v>503</v>
      </c>
    </row>
    <row r="777" spans="1:5" ht="39.6" customHeight="1" x14ac:dyDescent="0.25">
      <c r="A777" s="14" t="s">
        <v>3329</v>
      </c>
      <c r="B777" s="17" t="s">
        <v>460</v>
      </c>
      <c r="C777" s="17" t="s">
        <v>461</v>
      </c>
      <c r="D777" s="17">
        <v>177</v>
      </c>
      <c r="E777" s="16">
        <v>311.92500000000001</v>
      </c>
    </row>
    <row r="778" spans="1:5" ht="39.6" customHeight="1" x14ac:dyDescent="0.25">
      <c r="A778" s="14" t="s">
        <v>3330</v>
      </c>
      <c r="B778" s="17" t="s">
        <v>155</v>
      </c>
      <c r="C778" s="17" t="s">
        <v>156</v>
      </c>
      <c r="D778" s="17">
        <v>30</v>
      </c>
      <c r="E778" s="16">
        <v>66.849999999999994</v>
      </c>
    </row>
    <row r="779" spans="1:5" ht="39.6" customHeight="1" x14ac:dyDescent="0.25">
      <c r="A779" s="14" t="s">
        <v>3331</v>
      </c>
      <c r="B779" s="17" t="s">
        <v>197</v>
      </c>
      <c r="C779" s="17" t="s">
        <v>197</v>
      </c>
      <c r="D779" s="17">
        <v>44</v>
      </c>
      <c r="E779" s="16">
        <v>37.200000000000003</v>
      </c>
    </row>
    <row r="780" spans="1:5" ht="39.6" customHeight="1" x14ac:dyDescent="0.25">
      <c r="A780" s="14" t="s">
        <v>3332</v>
      </c>
      <c r="B780" s="17" t="s">
        <v>416</v>
      </c>
      <c r="C780" s="17" t="s">
        <v>417</v>
      </c>
      <c r="D780" s="17">
        <v>71</v>
      </c>
      <c r="E780" s="16">
        <v>54.55</v>
      </c>
    </row>
    <row r="781" spans="1:5" ht="39.6" customHeight="1" x14ac:dyDescent="0.25">
      <c r="A781" s="14" t="s">
        <v>3333</v>
      </c>
      <c r="B781" s="17" t="s">
        <v>946</v>
      </c>
      <c r="C781" s="17" t="s">
        <v>947</v>
      </c>
      <c r="D781" s="17">
        <v>135</v>
      </c>
      <c r="E781" s="16">
        <v>37.200000000000003</v>
      </c>
    </row>
    <row r="782" spans="1:5" ht="39.6" customHeight="1" x14ac:dyDescent="0.25">
      <c r="A782" s="14" t="s">
        <v>3334</v>
      </c>
      <c r="B782" s="17" t="s">
        <v>948</v>
      </c>
      <c r="C782" s="17" t="s">
        <v>949</v>
      </c>
      <c r="D782" s="17">
        <v>135</v>
      </c>
      <c r="E782" s="16">
        <v>56.325000000000003</v>
      </c>
    </row>
    <row r="783" spans="1:5" ht="39.6" customHeight="1" x14ac:dyDescent="0.25">
      <c r="A783" s="14" t="s">
        <v>3335</v>
      </c>
      <c r="B783" s="17" t="s">
        <v>395</v>
      </c>
      <c r="C783" s="17" t="s">
        <v>396</v>
      </c>
      <c r="D783" s="17">
        <v>59</v>
      </c>
      <c r="E783" s="16">
        <v>62.699999999999996</v>
      </c>
    </row>
    <row r="784" spans="1:5" ht="39.6" customHeight="1" x14ac:dyDescent="0.25">
      <c r="A784" s="14" t="s">
        <v>3336</v>
      </c>
      <c r="B784" s="17" t="s">
        <v>75</v>
      </c>
      <c r="C784" s="17" t="s">
        <v>76</v>
      </c>
      <c r="D784" s="17">
        <v>20</v>
      </c>
      <c r="E784" s="16">
        <v>15.35</v>
      </c>
    </row>
    <row r="785" spans="1:6" ht="39.6" customHeight="1" x14ac:dyDescent="0.25">
      <c r="A785" s="14" t="s">
        <v>3337</v>
      </c>
      <c r="B785" s="17" t="s">
        <v>77</v>
      </c>
      <c r="C785" s="17" t="s">
        <v>78</v>
      </c>
      <c r="D785" s="17">
        <v>20</v>
      </c>
      <c r="E785" s="16">
        <v>15.35</v>
      </c>
    </row>
    <row r="786" spans="1:6" ht="39.6" customHeight="1" x14ac:dyDescent="0.25">
      <c r="A786" s="14" t="s">
        <v>3338</v>
      </c>
      <c r="B786" s="17" t="s">
        <v>912</v>
      </c>
      <c r="C786" s="17" t="s">
        <v>913</v>
      </c>
      <c r="D786" s="17">
        <v>122</v>
      </c>
      <c r="E786" s="16">
        <v>58.449999999999996</v>
      </c>
    </row>
    <row r="787" spans="1:6" ht="39.6" customHeight="1" x14ac:dyDescent="0.25">
      <c r="A787" s="14" t="s">
        <v>3339</v>
      </c>
      <c r="B787" s="17" t="s">
        <v>914</v>
      </c>
      <c r="C787" s="17" t="s">
        <v>915</v>
      </c>
      <c r="D787" s="17">
        <v>123</v>
      </c>
      <c r="E787" s="16">
        <v>58.449999999999996</v>
      </c>
    </row>
    <row r="788" spans="1:6" ht="39.6" customHeight="1" x14ac:dyDescent="0.25">
      <c r="A788" s="14" t="s">
        <v>3340</v>
      </c>
      <c r="B788" s="17" t="s">
        <v>1051</v>
      </c>
      <c r="C788" s="17" t="s">
        <v>1052</v>
      </c>
      <c r="D788" s="17">
        <v>210</v>
      </c>
      <c r="E788" s="16">
        <v>356.82499999999999</v>
      </c>
    </row>
    <row r="789" spans="1:6" ht="39.6" customHeight="1" x14ac:dyDescent="0.25">
      <c r="A789" s="14" t="s">
        <v>3341</v>
      </c>
      <c r="B789" s="17" t="s">
        <v>1245</v>
      </c>
      <c r="C789" s="17" t="s">
        <v>1246</v>
      </c>
      <c r="D789" s="17">
        <v>225</v>
      </c>
      <c r="E789" s="16">
        <v>224.47500000000002</v>
      </c>
    </row>
    <row r="790" spans="1:6" ht="39.6" customHeight="1" x14ac:dyDescent="0.25">
      <c r="A790" s="14" t="s">
        <v>3342</v>
      </c>
      <c r="B790" s="17" t="s">
        <v>464</v>
      </c>
      <c r="C790" s="17" t="s">
        <v>465</v>
      </c>
      <c r="D790" s="17">
        <v>176</v>
      </c>
      <c r="E790" s="16">
        <v>56.4</v>
      </c>
    </row>
    <row r="791" spans="1:6" ht="39.6" customHeight="1" x14ac:dyDescent="0.25">
      <c r="A791" s="14" t="s">
        <v>3343</v>
      </c>
      <c r="B791" s="17" t="s">
        <v>1454</v>
      </c>
      <c r="C791" s="17" t="s">
        <v>1455</v>
      </c>
      <c r="D791" s="17">
        <v>248</v>
      </c>
      <c r="E791" s="16">
        <v>287.77499999999998</v>
      </c>
    </row>
    <row r="792" spans="1:6" ht="39.6" customHeight="1" x14ac:dyDescent="0.25">
      <c r="A792" s="14" t="s">
        <v>3344</v>
      </c>
      <c r="B792" s="17" t="s">
        <v>466</v>
      </c>
      <c r="C792" s="17" t="s">
        <v>467</v>
      </c>
      <c r="D792" s="17">
        <v>176</v>
      </c>
      <c r="E792" s="16">
        <v>50.650000000000006</v>
      </c>
    </row>
    <row r="793" spans="1:6" ht="39.6" customHeight="1" x14ac:dyDescent="0.25">
      <c r="A793" s="14" t="s">
        <v>3345</v>
      </c>
      <c r="B793" s="17" t="s">
        <v>462</v>
      </c>
      <c r="C793" s="17" t="s">
        <v>463</v>
      </c>
      <c r="D793" s="17">
        <v>176</v>
      </c>
      <c r="E793" s="16">
        <v>49.050000000000004</v>
      </c>
    </row>
    <row r="794" spans="1:6" ht="39.6" customHeight="1" x14ac:dyDescent="0.25">
      <c r="A794" s="14" t="s">
        <v>3346</v>
      </c>
      <c r="B794" s="17" t="s">
        <v>468</v>
      </c>
      <c r="C794" s="17" t="s">
        <v>469</v>
      </c>
      <c r="D794" s="17">
        <v>176</v>
      </c>
      <c r="E794" s="16">
        <v>55.25</v>
      </c>
    </row>
    <row r="795" spans="1:6" ht="39.6" customHeight="1" x14ac:dyDescent="0.25">
      <c r="A795" s="14" t="s">
        <v>3347</v>
      </c>
      <c r="B795" s="17" t="s">
        <v>1047</v>
      </c>
      <c r="C795" s="17" t="s">
        <v>1048</v>
      </c>
      <c r="D795" s="17">
        <v>211</v>
      </c>
      <c r="E795" s="16">
        <v>138.125</v>
      </c>
    </row>
    <row r="796" spans="1:6" ht="39.6" customHeight="1" x14ac:dyDescent="0.25">
      <c r="A796" s="14" t="s">
        <v>3348</v>
      </c>
      <c r="B796" s="15" t="s">
        <v>730</v>
      </c>
      <c r="C796" s="15" t="s">
        <v>731</v>
      </c>
      <c r="D796" s="15">
        <v>87</v>
      </c>
      <c r="E796" s="16">
        <v>51.449999999999996</v>
      </c>
      <c r="F796" s="20" t="s">
        <v>3360</v>
      </c>
    </row>
    <row r="797" spans="1:6" ht="39.6" customHeight="1" x14ac:dyDescent="0.25">
      <c r="A797" s="14" t="s">
        <v>3349</v>
      </c>
      <c r="B797" s="15" t="s">
        <v>313</v>
      </c>
      <c r="C797" s="15" t="s">
        <v>314</v>
      </c>
      <c r="D797" s="15">
        <v>64</v>
      </c>
      <c r="E797" s="16">
        <v>35.074999999999996</v>
      </c>
    </row>
    <row r="798" spans="1:6" ht="39.6" customHeight="1" x14ac:dyDescent="0.25">
      <c r="A798" s="14" t="s">
        <v>3350</v>
      </c>
      <c r="B798" s="15" t="s">
        <v>315</v>
      </c>
      <c r="C798" s="15" t="s">
        <v>316</v>
      </c>
      <c r="D798" s="15">
        <v>64</v>
      </c>
      <c r="E798" s="16">
        <v>35.074999999999996</v>
      </c>
    </row>
    <row r="799" spans="1:6" ht="39.6" customHeight="1" x14ac:dyDescent="0.25">
      <c r="A799" s="14" t="s">
        <v>3351</v>
      </c>
      <c r="B799" s="15" t="s">
        <v>325</v>
      </c>
      <c r="C799" s="15" t="s">
        <v>326</v>
      </c>
      <c r="D799" s="15">
        <v>65</v>
      </c>
      <c r="E799" s="16">
        <v>35.074999999999996</v>
      </c>
    </row>
    <row r="800" spans="1:6" ht="39.6" customHeight="1" x14ac:dyDescent="0.25">
      <c r="A800" s="14" t="s">
        <v>3352</v>
      </c>
      <c r="B800" s="15" t="s">
        <v>327</v>
      </c>
      <c r="C800" s="15" t="s">
        <v>328</v>
      </c>
      <c r="D800" s="15">
        <v>65</v>
      </c>
      <c r="E800" s="16">
        <v>35.074999999999996</v>
      </c>
    </row>
    <row r="801" spans="1:5" ht="39.6" customHeight="1" x14ac:dyDescent="0.25">
      <c r="A801" s="14" t="s">
        <v>3353</v>
      </c>
      <c r="B801" s="15" t="s">
        <v>329</v>
      </c>
      <c r="C801" s="15" t="s">
        <v>330</v>
      </c>
      <c r="D801" s="15">
        <v>65</v>
      </c>
      <c r="E801" s="16">
        <v>35.074999999999996</v>
      </c>
    </row>
    <row r="802" spans="1:5" ht="39.6" customHeight="1" x14ac:dyDescent="0.25">
      <c r="A802" s="14" t="s">
        <v>3354</v>
      </c>
      <c r="B802" s="15" t="s">
        <v>331</v>
      </c>
      <c r="C802" s="15" t="s">
        <v>332</v>
      </c>
      <c r="D802" s="15">
        <v>65</v>
      </c>
      <c r="E802" s="16">
        <v>35.074999999999996</v>
      </c>
    </row>
    <row r="803" spans="1:5" ht="39.6" customHeight="1" x14ac:dyDescent="0.25">
      <c r="A803" s="14" t="s">
        <v>3355</v>
      </c>
      <c r="B803" s="17" t="s">
        <v>700</v>
      </c>
      <c r="C803" s="17" t="s">
        <v>701</v>
      </c>
      <c r="D803" s="17">
        <v>132</v>
      </c>
      <c r="E803" s="16">
        <v>42.300000000000004</v>
      </c>
    </row>
    <row r="804" spans="1:5" ht="39.6" customHeight="1" x14ac:dyDescent="0.25">
      <c r="A804" s="14" t="s">
        <v>3356</v>
      </c>
      <c r="B804" s="17" t="s">
        <v>702</v>
      </c>
      <c r="C804" s="17" t="s">
        <v>703</v>
      </c>
      <c r="D804" s="17">
        <v>132</v>
      </c>
      <c r="E804" s="16">
        <v>42.300000000000004</v>
      </c>
    </row>
    <row r="805" spans="1:5" ht="39.6" customHeight="1" x14ac:dyDescent="0.25">
      <c r="A805" s="14" t="s">
        <v>3357</v>
      </c>
      <c r="B805" s="17" t="s">
        <v>319</v>
      </c>
      <c r="C805" s="17" t="s">
        <v>320</v>
      </c>
      <c r="D805" s="17">
        <v>65</v>
      </c>
      <c r="E805" s="16">
        <v>35.074999999999996</v>
      </c>
    </row>
    <row r="806" spans="1:5" ht="39.6" customHeight="1" x14ac:dyDescent="0.25">
      <c r="A806" s="14" t="s">
        <v>3358</v>
      </c>
      <c r="B806" s="17" t="s">
        <v>321</v>
      </c>
      <c r="C806" s="17" t="s">
        <v>322</v>
      </c>
      <c r="D806" s="17">
        <v>65</v>
      </c>
      <c r="E806" s="16">
        <v>35.074999999999996</v>
      </c>
    </row>
  </sheetData>
  <autoFilter ref="A1:F806"/>
  <conditionalFormatting sqref="D1 A1">
    <cfRule type="duplicateValues" dxfId="2" priority="1"/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5"/>
  <sheetViews>
    <sheetView topLeftCell="A107" workbookViewId="0">
      <selection activeCell="A124" sqref="A124:XFD124"/>
    </sheetView>
  </sheetViews>
  <sheetFormatPr defaultColWidth="11.42578125" defaultRowHeight="15" x14ac:dyDescent="0.25"/>
  <cols>
    <col min="2" max="2" width="15.42578125" bestFit="1" customWidth="1"/>
    <col min="3" max="3" width="44.140625" customWidth="1"/>
    <col min="4" max="4" width="46.140625" bestFit="1" customWidth="1"/>
    <col min="5" max="5" width="50.85546875" bestFit="1" customWidth="1"/>
    <col min="6" max="6" width="14.140625" bestFit="1" customWidth="1"/>
  </cols>
  <sheetData>
    <row r="1" spans="1:8" ht="30" x14ac:dyDescent="0.25">
      <c r="A1" s="2" t="s">
        <v>1591</v>
      </c>
      <c r="B1" s="3" t="s">
        <v>0</v>
      </c>
      <c r="C1" s="4" t="s">
        <v>1592</v>
      </c>
      <c r="D1" s="4" t="s">
        <v>1593</v>
      </c>
      <c r="E1" s="4" t="s">
        <v>1594</v>
      </c>
      <c r="F1" s="1" t="s">
        <v>1595</v>
      </c>
      <c r="G1" s="4" t="s">
        <v>1596</v>
      </c>
      <c r="H1" s="1" t="s">
        <v>1597</v>
      </c>
    </row>
    <row r="2" spans="1:8" ht="14.45" x14ac:dyDescent="0.3">
      <c r="A2" s="5">
        <v>303008</v>
      </c>
      <c r="B2" s="5">
        <v>3133093030085</v>
      </c>
      <c r="C2" s="5" t="s">
        <v>1598</v>
      </c>
      <c r="D2" s="5" t="s">
        <v>1599</v>
      </c>
      <c r="E2" s="5" t="s">
        <v>1600</v>
      </c>
      <c r="F2" s="6" t="s">
        <v>1601</v>
      </c>
      <c r="G2" s="7">
        <v>0</v>
      </c>
      <c r="H2" s="8">
        <v>2020</v>
      </c>
    </row>
    <row r="3" spans="1:8" ht="14.45" x14ac:dyDescent="0.3">
      <c r="A3" s="5">
        <v>304998</v>
      </c>
      <c r="B3" s="5">
        <v>3133093049988</v>
      </c>
      <c r="C3" s="5" t="s">
        <v>1602</v>
      </c>
      <c r="D3" s="5" t="s">
        <v>1603</v>
      </c>
      <c r="E3" s="5" t="s">
        <v>1604</v>
      </c>
      <c r="F3" s="6" t="s">
        <v>1601</v>
      </c>
      <c r="G3" s="7">
        <v>0</v>
      </c>
      <c r="H3" s="8">
        <v>2024</v>
      </c>
    </row>
    <row r="4" spans="1:8" ht="14.45" x14ac:dyDescent="0.3">
      <c r="A4" s="5">
        <v>304999</v>
      </c>
      <c r="B4" s="5">
        <v>3133093049995</v>
      </c>
      <c r="C4" s="5" t="s">
        <v>1605</v>
      </c>
      <c r="D4" s="5" t="s">
        <v>1606</v>
      </c>
      <c r="E4" s="5" t="s">
        <v>1607</v>
      </c>
      <c r="F4" s="9" t="s">
        <v>1608</v>
      </c>
      <c r="G4" s="7">
        <v>25</v>
      </c>
      <c r="H4" s="8">
        <v>2024</v>
      </c>
    </row>
    <row r="5" spans="1:8" x14ac:dyDescent="0.25">
      <c r="A5" s="5">
        <v>305007</v>
      </c>
      <c r="B5" s="5">
        <v>3133093050076</v>
      </c>
      <c r="C5" s="5" t="s">
        <v>1609</v>
      </c>
      <c r="D5" s="5" t="s">
        <v>1610</v>
      </c>
      <c r="E5" s="5" t="s">
        <v>1611</v>
      </c>
      <c r="F5" s="9" t="s">
        <v>1608</v>
      </c>
      <c r="G5" s="7">
        <v>12</v>
      </c>
      <c r="H5" s="8">
        <v>2024</v>
      </c>
    </row>
    <row r="6" spans="1:8" x14ac:dyDescent="0.25">
      <c r="A6" s="5">
        <v>305143</v>
      </c>
      <c r="B6" s="5">
        <v>3133093051431</v>
      </c>
      <c r="C6" s="5" t="s">
        <v>1612</v>
      </c>
      <c r="D6" s="5" t="s">
        <v>1613</v>
      </c>
      <c r="E6" s="5" t="s">
        <v>1614</v>
      </c>
      <c r="F6" s="6" t="s">
        <v>1601</v>
      </c>
      <c r="G6" s="7">
        <v>0</v>
      </c>
      <c r="H6" s="8">
        <v>2021</v>
      </c>
    </row>
    <row r="7" spans="1:8" ht="14.45" x14ac:dyDescent="0.3">
      <c r="A7" s="5">
        <v>305144</v>
      </c>
      <c r="B7" s="5">
        <v>3133093051448</v>
      </c>
      <c r="C7" s="5" t="s">
        <v>1574</v>
      </c>
      <c r="D7" s="5" t="s">
        <v>1615</v>
      </c>
      <c r="E7" s="5" t="s">
        <v>1576</v>
      </c>
      <c r="F7" s="9" t="s">
        <v>1608</v>
      </c>
      <c r="G7" s="7">
        <v>217</v>
      </c>
      <c r="H7" s="8">
        <v>2024</v>
      </c>
    </row>
    <row r="8" spans="1:8" x14ac:dyDescent="0.25">
      <c r="A8" s="5">
        <v>305148</v>
      </c>
      <c r="B8" s="5">
        <v>3133093051486</v>
      </c>
      <c r="C8" s="5" t="s">
        <v>1616</v>
      </c>
      <c r="D8" s="5" t="s">
        <v>1617</v>
      </c>
      <c r="E8" s="5" t="s">
        <v>1618</v>
      </c>
      <c r="F8" s="6" t="s">
        <v>1601</v>
      </c>
      <c r="G8" s="7">
        <v>0</v>
      </c>
      <c r="H8" s="8">
        <v>2020</v>
      </c>
    </row>
    <row r="9" spans="1:8" x14ac:dyDescent="0.25">
      <c r="A9" s="5">
        <v>305149</v>
      </c>
      <c r="B9" s="5">
        <v>3133093051493</v>
      </c>
      <c r="C9" s="5" t="s">
        <v>1619</v>
      </c>
      <c r="D9" s="5" t="s">
        <v>1620</v>
      </c>
      <c r="E9" s="5" t="s">
        <v>1620</v>
      </c>
      <c r="F9" s="6" t="s">
        <v>1601</v>
      </c>
      <c r="G9" s="7">
        <v>0</v>
      </c>
      <c r="H9" s="8">
        <v>2020</v>
      </c>
    </row>
    <row r="10" spans="1:8" x14ac:dyDescent="0.25">
      <c r="A10" s="5">
        <v>305158</v>
      </c>
      <c r="B10" s="5">
        <v>3133093051585</v>
      </c>
      <c r="C10" s="5" t="s">
        <v>1621</v>
      </c>
      <c r="D10" s="5" t="s">
        <v>1622</v>
      </c>
      <c r="E10" s="5" t="s">
        <v>1623</v>
      </c>
      <c r="F10" s="6" t="s">
        <v>1601</v>
      </c>
      <c r="G10" s="7">
        <v>0</v>
      </c>
      <c r="H10" s="8">
        <v>2022</v>
      </c>
    </row>
    <row r="11" spans="1:8" x14ac:dyDescent="0.25">
      <c r="A11" s="5">
        <v>305160</v>
      </c>
      <c r="B11" s="5">
        <v>3133093051608</v>
      </c>
      <c r="C11" s="5" t="s">
        <v>1624</v>
      </c>
      <c r="D11" s="5" t="s">
        <v>1625</v>
      </c>
      <c r="E11" s="5" t="s">
        <v>1626</v>
      </c>
      <c r="F11" s="9" t="s">
        <v>1608</v>
      </c>
      <c r="G11" s="7">
        <v>12</v>
      </c>
      <c r="H11" s="8">
        <v>2022</v>
      </c>
    </row>
    <row r="12" spans="1:8" x14ac:dyDescent="0.25">
      <c r="A12" s="5">
        <v>305161</v>
      </c>
      <c r="B12" s="5">
        <v>3133093051615</v>
      </c>
      <c r="C12" s="5" t="s">
        <v>1627</v>
      </c>
      <c r="D12" s="5" t="s">
        <v>1628</v>
      </c>
      <c r="E12" s="5" t="s">
        <v>1629</v>
      </c>
      <c r="F12" s="6" t="s">
        <v>1601</v>
      </c>
      <c r="G12" s="7">
        <v>0</v>
      </c>
      <c r="H12" s="8">
        <v>2022</v>
      </c>
    </row>
    <row r="13" spans="1:8" x14ac:dyDescent="0.25">
      <c r="A13" s="5">
        <v>305170</v>
      </c>
      <c r="B13" s="5">
        <v>3133093051707</v>
      </c>
      <c r="C13" s="5" t="s">
        <v>1630</v>
      </c>
      <c r="D13" s="5" t="s">
        <v>1631</v>
      </c>
      <c r="E13" s="5" t="s">
        <v>1631</v>
      </c>
      <c r="F13" s="6" t="s">
        <v>1601</v>
      </c>
      <c r="G13" s="7">
        <v>0</v>
      </c>
      <c r="H13" s="8">
        <v>2020</v>
      </c>
    </row>
    <row r="14" spans="1:8" x14ac:dyDescent="0.25">
      <c r="A14" s="5">
        <v>305181</v>
      </c>
      <c r="B14" s="5">
        <v>3133093051813</v>
      </c>
      <c r="C14" s="5" t="s">
        <v>1632</v>
      </c>
      <c r="D14" s="5" t="s">
        <v>1633</v>
      </c>
      <c r="E14" s="5" t="s">
        <v>1634</v>
      </c>
      <c r="F14" s="9" t="s">
        <v>1608</v>
      </c>
      <c r="G14" s="7">
        <v>22</v>
      </c>
      <c r="H14" s="8">
        <v>2024</v>
      </c>
    </row>
    <row r="15" spans="1:8" x14ac:dyDescent="0.25">
      <c r="A15" s="5">
        <v>312002</v>
      </c>
      <c r="B15" s="5">
        <v>3133093120021</v>
      </c>
      <c r="C15" s="5" t="s">
        <v>1635</v>
      </c>
      <c r="D15" s="5" t="s">
        <v>1636</v>
      </c>
      <c r="E15" s="5" t="s">
        <v>1637</v>
      </c>
      <c r="F15" s="6" t="s">
        <v>1601</v>
      </c>
      <c r="G15" s="7">
        <v>0</v>
      </c>
      <c r="H15" s="8">
        <v>2021</v>
      </c>
    </row>
    <row r="16" spans="1:8" ht="14.45" x14ac:dyDescent="0.3">
      <c r="A16" s="5">
        <v>312036</v>
      </c>
      <c r="B16" s="5">
        <v>3133093120366</v>
      </c>
      <c r="C16" s="5" t="s">
        <v>1638</v>
      </c>
      <c r="D16" s="5" t="s">
        <v>1639</v>
      </c>
      <c r="E16" s="5" t="s">
        <v>1640</v>
      </c>
      <c r="F16" s="6" t="s">
        <v>1601</v>
      </c>
      <c r="G16" s="7">
        <v>0</v>
      </c>
      <c r="H16" s="8">
        <v>2020</v>
      </c>
    </row>
    <row r="17" spans="1:8" ht="14.45" x14ac:dyDescent="0.3">
      <c r="A17" s="5">
        <v>321353</v>
      </c>
      <c r="B17" s="5">
        <v>3133093213532</v>
      </c>
      <c r="C17" s="5" t="s">
        <v>1641</v>
      </c>
      <c r="D17" s="5" t="s">
        <v>1642</v>
      </c>
      <c r="E17" s="5" t="s">
        <v>1643</v>
      </c>
      <c r="F17" s="6" t="s">
        <v>1601</v>
      </c>
      <c r="G17" s="7">
        <v>0</v>
      </c>
      <c r="H17" s="8">
        <v>2020</v>
      </c>
    </row>
    <row r="18" spans="1:8" ht="14.45" x14ac:dyDescent="0.3">
      <c r="A18" s="5">
        <v>321354</v>
      </c>
      <c r="B18" s="5">
        <v>3133093213549</v>
      </c>
      <c r="C18" s="5" t="s">
        <v>1644</v>
      </c>
      <c r="D18" s="5" t="s">
        <v>1645</v>
      </c>
      <c r="E18" s="5" t="s">
        <v>1646</v>
      </c>
      <c r="F18" s="6" t="s">
        <v>1601</v>
      </c>
      <c r="G18" s="7">
        <v>0</v>
      </c>
      <c r="H18" s="8">
        <v>2020</v>
      </c>
    </row>
    <row r="19" spans="1:8" ht="14.45" x14ac:dyDescent="0.3">
      <c r="A19" s="5">
        <v>321401</v>
      </c>
      <c r="B19" s="5">
        <v>3133093214010</v>
      </c>
      <c r="C19" s="5" t="s">
        <v>1647</v>
      </c>
      <c r="D19" s="5" t="s">
        <v>1648</v>
      </c>
      <c r="E19" s="5" t="s">
        <v>1649</v>
      </c>
      <c r="F19" s="6" t="s">
        <v>1601</v>
      </c>
      <c r="G19" s="7">
        <v>0</v>
      </c>
      <c r="H19" s="8">
        <v>2022</v>
      </c>
    </row>
    <row r="20" spans="1:8" ht="14.45" x14ac:dyDescent="0.3">
      <c r="A20" s="5">
        <v>321404</v>
      </c>
      <c r="B20" s="5">
        <v>3133093214041</v>
      </c>
      <c r="C20" s="5" t="s">
        <v>1650</v>
      </c>
      <c r="D20" s="5" t="s">
        <v>1651</v>
      </c>
      <c r="E20" s="5" t="s">
        <v>1652</v>
      </c>
      <c r="F20" s="6" t="s">
        <v>1601</v>
      </c>
      <c r="G20" s="7">
        <v>0</v>
      </c>
      <c r="H20" s="8">
        <v>2022</v>
      </c>
    </row>
    <row r="21" spans="1:8" ht="14.45" x14ac:dyDescent="0.3">
      <c r="A21" s="5">
        <v>330095</v>
      </c>
      <c r="B21" s="5">
        <v>3133093300959</v>
      </c>
      <c r="C21" s="5" t="s">
        <v>1653</v>
      </c>
      <c r="D21" s="5" t="s">
        <v>1654</v>
      </c>
      <c r="E21" s="5" t="s">
        <v>1655</v>
      </c>
      <c r="F21" s="6" t="s">
        <v>1601</v>
      </c>
      <c r="G21" s="7">
        <v>0</v>
      </c>
      <c r="H21" s="8">
        <v>2022</v>
      </c>
    </row>
    <row r="22" spans="1:8" ht="14.45" x14ac:dyDescent="0.3">
      <c r="A22" s="5">
        <v>330097</v>
      </c>
      <c r="B22" s="5">
        <v>3133093300973</v>
      </c>
      <c r="C22" s="5" t="s">
        <v>1656</v>
      </c>
      <c r="D22" s="5" t="s">
        <v>1657</v>
      </c>
      <c r="E22" s="5" t="s">
        <v>1658</v>
      </c>
      <c r="F22" s="9" t="s">
        <v>1608</v>
      </c>
      <c r="G22" s="7">
        <v>75</v>
      </c>
      <c r="H22" s="8">
        <v>2022</v>
      </c>
    </row>
    <row r="23" spans="1:8" ht="14.45" x14ac:dyDescent="0.3">
      <c r="A23" s="5">
        <v>330103</v>
      </c>
      <c r="B23" s="5">
        <v>3133093301031</v>
      </c>
      <c r="C23" s="5" t="s">
        <v>1659</v>
      </c>
      <c r="D23" s="5" t="s">
        <v>1660</v>
      </c>
      <c r="E23" s="5" t="s">
        <v>1661</v>
      </c>
      <c r="F23" s="6" t="s">
        <v>1601</v>
      </c>
      <c r="G23" s="7">
        <v>0</v>
      </c>
      <c r="H23" s="8">
        <v>2023</v>
      </c>
    </row>
    <row r="24" spans="1:8" x14ac:dyDescent="0.25">
      <c r="A24" s="5">
        <v>330131</v>
      </c>
      <c r="B24" s="5">
        <v>3133093301314</v>
      </c>
      <c r="C24" s="5" t="s">
        <v>1662</v>
      </c>
      <c r="D24" s="5" t="s">
        <v>1663</v>
      </c>
      <c r="E24" s="5" t="s">
        <v>1664</v>
      </c>
      <c r="F24" s="6" t="s">
        <v>1601</v>
      </c>
      <c r="G24" s="7">
        <v>0</v>
      </c>
      <c r="H24" s="8">
        <v>2020</v>
      </c>
    </row>
    <row r="25" spans="1:8" x14ac:dyDescent="0.25">
      <c r="A25" s="5">
        <v>330139</v>
      </c>
      <c r="B25" s="5">
        <v>3133093301390</v>
      </c>
      <c r="C25" s="5" t="s">
        <v>1665</v>
      </c>
      <c r="D25" s="5" t="s">
        <v>1666</v>
      </c>
      <c r="E25" s="5" t="s">
        <v>1667</v>
      </c>
      <c r="F25" s="9" t="s">
        <v>1608</v>
      </c>
      <c r="G25" s="7">
        <v>21</v>
      </c>
      <c r="H25" s="8">
        <v>2023</v>
      </c>
    </row>
    <row r="26" spans="1:8" ht="14.45" x14ac:dyDescent="0.3">
      <c r="A26" s="5">
        <v>330153</v>
      </c>
      <c r="B26" s="5">
        <v>3133093301536</v>
      </c>
      <c r="C26" s="5" t="s">
        <v>1668</v>
      </c>
      <c r="D26" s="5" t="s">
        <v>1669</v>
      </c>
      <c r="E26" s="5" t="s">
        <v>1670</v>
      </c>
      <c r="F26" s="6" t="s">
        <v>1601</v>
      </c>
      <c r="G26" s="7">
        <v>0</v>
      </c>
      <c r="H26" s="8">
        <v>2023</v>
      </c>
    </row>
    <row r="27" spans="1:8" ht="14.45" x14ac:dyDescent="0.3">
      <c r="A27" s="5">
        <v>330154</v>
      </c>
      <c r="B27" s="5">
        <v>3133093301543</v>
      </c>
      <c r="C27" s="5" t="s">
        <v>1671</v>
      </c>
      <c r="D27" s="5" t="s">
        <v>1631</v>
      </c>
      <c r="E27" s="5" t="s">
        <v>1631</v>
      </c>
      <c r="F27" s="6" t="s">
        <v>1601</v>
      </c>
      <c r="G27" s="7">
        <v>0</v>
      </c>
      <c r="H27" s="8">
        <v>2021</v>
      </c>
    </row>
    <row r="28" spans="1:8" x14ac:dyDescent="0.25">
      <c r="A28" s="5">
        <v>330204</v>
      </c>
      <c r="B28" s="5">
        <v>3133093302045</v>
      </c>
      <c r="C28" s="5" t="s">
        <v>1672</v>
      </c>
      <c r="D28" s="5" t="s">
        <v>1673</v>
      </c>
      <c r="E28" s="5" t="s">
        <v>1674</v>
      </c>
      <c r="F28" s="6" t="s">
        <v>1601</v>
      </c>
      <c r="G28" s="7">
        <v>0</v>
      </c>
      <c r="H28" s="8">
        <v>2020</v>
      </c>
    </row>
    <row r="29" spans="1:8" x14ac:dyDescent="0.25">
      <c r="A29" s="5">
        <v>332002</v>
      </c>
      <c r="B29" s="5">
        <v>3133093320025</v>
      </c>
      <c r="C29" s="5" t="s">
        <v>1675</v>
      </c>
      <c r="D29" s="5" t="s">
        <v>1676</v>
      </c>
      <c r="E29" s="5" t="s">
        <v>1677</v>
      </c>
      <c r="F29" s="6" t="s">
        <v>1601</v>
      </c>
      <c r="G29" s="7">
        <v>0</v>
      </c>
      <c r="H29" s="8">
        <v>2020</v>
      </c>
    </row>
    <row r="30" spans="1:8" ht="14.45" x14ac:dyDescent="0.3">
      <c r="A30" s="5">
        <v>332011</v>
      </c>
      <c r="B30" s="5">
        <v>3133093320117</v>
      </c>
      <c r="C30" s="5" t="s">
        <v>1678</v>
      </c>
      <c r="D30" s="5" t="s">
        <v>1679</v>
      </c>
      <c r="E30" s="5" t="s">
        <v>1680</v>
      </c>
      <c r="F30" s="6" t="s">
        <v>1601</v>
      </c>
      <c r="G30" s="7">
        <v>0</v>
      </c>
      <c r="H30" s="8">
        <v>2022</v>
      </c>
    </row>
    <row r="31" spans="1:8" ht="14.45" x14ac:dyDescent="0.3">
      <c r="A31" s="5">
        <v>332012</v>
      </c>
      <c r="B31" s="5">
        <v>3133093320124</v>
      </c>
      <c r="C31" s="5" t="s">
        <v>1681</v>
      </c>
      <c r="D31" s="5" t="s">
        <v>1682</v>
      </c>
      <c r="E31" s="5" t="s">
        <v>1683</v>
      </c>
      <c r="F31" s="9" t="s">
        <v>1608</v>
      </c>
      <c r="G31" s="7">
        <v>28</v>
      </c>
      <c r="H31" s="8">
        <v>2022</v>
      </c>
    </row>
    <row r="32" spans="1:8" x14ac:dyDescent="0.25">
      <c r="A32" s="5">
        <v>332018</v>
      </c>
      <c r="B32" s="5">
        <v>3133093320186</v>
      </c>
      <c r="C32" s="5" t="s">
        <v>1684</v>
      </c>
      <c r="D32" s="5" t="s">
        <v>1685</v>
      </c>
      <c r="E32" s="5" t="s">
        <v>1686</v>
      </c>
      <c r="F32" s="6" t="s">
        <v>1601</v>
      </c>
      <c r="G32" s="7">
        <v>0</v>
      </c>
      <c r="H32" s="8">
        <v>2022</v>
      </c>
    </row>
    <row r="33" spans="1:8" ht="14.45" x14ac:dyDescent="0.3">
      <c r="A33" s="5">
        <v>332022</v>
      </c>
      <c r="B33" s="5">
        <v>3133093320223</v>
      </c>
      <c r="C33" s="5" t="s">
        <v>1687</v>
      </c>
      <c r="D33" s="5" t="s">
        <v>1688</v>
      </c>
      <c r="E33" s="5" t="s">
        <v>1689</v>
      </c>
      <c r="F33" s="6" t="s">
        <v>1601</v>
      </c>
      <c r="G33" s="7">
        <v>0</v>
      </c>
      <c r="H33" s="8">
        <v>2021</v>
      </c>
    </row>
    <row r="34" spans="1:8" x14ac:dyDescent="0.25">
      <c r="A34" s="5">
        <v>332023</v>
      </c>
      <c r="B34" s="5">
        <v>3133093320230</v>
      </c>
      <c r="C34" s="5" t="s">
        <v>1690</v>
      </c>
      <c r="D34" s="5" t="s">
        <v>1691</v>
      </c>
      <c r="E34" s="5" t="s">
        <v>1692</v>
      </c>
      <c r="F34" s="6" t="s">
        <v>1601</v>
      </c>
      <c r="G34" s="7">
        <v>0</v>
      </c>
      <c r="H34" s="8">
        <v>2022</v>
      </c>
    </row>
    <row r="35" spans="1:8" ht="14.45" x14ac:dyDescent="0.3">
      <c r="A35" s="5">
        <v>332025</v>
      </c>
      <c r="B35" s="5">
        <v>3133093320254</v>
      </c>
      <c r="C35" s="5" t="s">
        <v>1693</v>
      </c>
      <c r="D35" s="5" t="s">
        <v>1694</v>
      </c>
      <c r="E35" s="5" t="s">
        <v>1695</v>
      </c>
      <c r="F35" s="6" t="s">
        <v>1601</v>
      </c>
      <c r="G35" s="7">
        <v>0</v>
      </c>
      <c r="H35" s="8">
        <v>2020</v>
      </c>
    </row>
    <row r="36" spans="1:8" ht="14.45" x14ac:dyDescent="0.3">
      <c r="A36" s="5">
        <v>332028</v>
      </c>
      <c r="B36" s="5">
        <v>3133093320285</v>
      </c>
      <c r="C36" s="5" t="s">
        <v>1696</v>
      </c>
      <c r="D36" s="5" t="s">
        <v>1697</v>
      </c>
      <c r="E36" s="5" t="s">
        <v>1698</v>
      </c>
      <c r="F36" s="6" t="s">
        <v>1608</v>
      </c>
      <c r="G36" s="7">
        <v>34</v>
      </c>
      <c r="H36" s="8">
        <v>2024</v>
      </c>
    </row>
    <row r="37" spans="1:8" x14ac:dyDescent="0.25">
      <c r="A37" s="5">
        <v>332756</v>
      </c>
      <c r="B37" s="5">
        <v>3133093327567</v>
      </c>
      <c r="C37" s="5" t="s">
        <v>1699</v>
      </c>
      <c r="D37" s="5" t="s">
        <v>1700</v>
      </c>
      <c r="E37" s="5" t="s">
        <v>1701</v>
      </c>
      <c r="F37" s="6" t="s">
        <v>1601</v>
      </c>
      <c r="G37" s="7">
        <v>0</v>
      </c>
      <c r="H37" s="8">
        <v>2022</v>
      </c>
    </row>
    <row r="38" spans="1:8" x14ac:dyDescent="0.25">
      <c r="A38" s="5">
        <v>332757</v>
      </c>
      <c r="B38" s="5">
        <v>3133093327574</v>
      </c>
      <c r="C38" s="5" t="s">
        <v>1702</v>
      </c>
      <c r="D38" s="5" t="s">
        <v>1703</v>
      </c>
      <c r="E38" s="5" t="s">
        <v>1704</v>
      </c>
      <c r="F38" s="6" t="s">
        <v>1601</v>
      </c>
      <c r="G38" s="7">
        <v>0</v>
      </c>
      <c r="H38" s="8">
        <v>2022</v>
      </c>
    </row>
    <row r="39" spans="1:8" x14ac:dyDescent="0.25">
      <c r="A39" s="5">
        <v>332758</v>
      </c>
      <c r="B39" s="5">
        <v>3133093327581</v>
      </c>
      <c r="C39" s="5" t="s">
        <v>1705</v>
      </c>
      <c r="D39" s="5" t="s">
        <v>1706</v>
      </c>
      <c r="E39" s="5" t="s">
        <v>1707</v>
      </c>
      <c r="F39" s="6" t="s">
        <v>1601</v>
      </c>
      <c r="G39" s="7">
        <v>0</v>
      </c>
      <c r="H39" s="8">
        <v>2022</v>
      </c>
    </row>
    <row r="40" spans="1:8" ht="14.45" x14ac:dyDescent="0.3">
      <c r="A40" s="5">
        <v>332763</v>
      </c>
      <c r="B40" s="5">
        <v>3133093327635</v>
      </c>
      <c r="C40" s="5" t="s">
        <v>1708</v>
      </c>
      <c r="D40" s="5" t="s">
        <v>1709</v>
      </c>
      <c r="E40" s="5" t="s">
        <v>181</v>
      </c>
      <c r="F40" s="9" t="s">
        <v>1608</v>
      </c>
      <c r="G40" s="7">
        <v>8</v>
      </c>
      <c r="H40" s="8">
        <v>2024</v>
      </c>
    </row>
    <row r="41" spans="1:8" ht="14.45" x14ac:dyDescent="0.3">
      <c r="A41" s="5">
        <v>332967</v>
      </c>
      <c r="B41" s="5">
        <v>3133093329677</v>
      </c>
      <c r="C41" s="5" t="s">
        <v>1710</v>
      </c>
      <c r="D41" s="5" t="s">
        <v>1711</v>
      </c>
      <c r="E41" s="5" t="s">
        <v>1712</v>
      </c>
      <c r="F41" s="6" t="s">
        <v>1601</v>
      </c>
      <c r="G41" s="7">
        <v>1</v>
      </c>
      <c r="H41" s="8">
        <v>2024</v>
      </c>
    </row>
    <row r="42" spans="1:8" x14ac:dyDescent="0.25">
      <c r="A42" s="5">
        <v>332969</v>
      </c>
      <c r="B42" s="5">
        <v>3133093329691</v>
      </c>
      <c r="C42" s="5" t="s">
        <v>1713</v>
      </c>
      <c r="D42" s="5" t="s">
        <v>1631</v>
      </c>
      <c r="E42" s="5" t="s">
        <v>1631</v>
      </c>
      <c r="F42" s="6" t="s">
        <v>1601</v>
      </c>
      <c r="G42" s="7">
        <v>0</v>
      </c>
      <c r="H42" s="8">
        <v>2020</v>
      </c>
    </row>
    <row r="43" spans="1:8" x14ac:dyDescent="0.25">
      <c r="A43" s="5">
        <v>332971</v>
      </c>
      <c r="B43" s="5">
        <v>3133093329714</v>
      </c>
      <c r="C43" s="5" t="s">
        <v>1714</v>
      </c>
      <c r="D43" s="5" t="s">
        <v>1715</v>
      </c>
      <c r="E43" s="5" t="s">
        <v>1716</v>
      </c>
      <c r="F43" s="6" t="s">
        <v>1601</v>
      </c>
      <c r="G43" s="7">
        <v>0</v>
      </c>
      <c r="H43" s="8">
        <v>2021</v>
      </c>
    </row>
    <row r="44" spans="1:8" x14ac:dyDescent="0.25">
      <c r="A44" s="5">
        <v>332977</v>
      </c>
      <c r="B44" s="5">
        <v>3133093329776</v>
      </c>
      <c r="C44" s="5" t="s">
        <v>1717</v>
      </c>
      <c r="D44" s="5" t="s">
        <v>1718</v>
      </c>
      <c r="E44" s="5" t="s">
        <v>1719</v>
      </c>
      <c r="F44" s="6" t="s">
        <v>1601</v>
      </c>
      <c r="G44" s="7">
        <v>0</v>
      </c>
      <c r="H44" s="8">
        <v>2022</v>
      </c>
    </row>
    <row r="45" spans="1:8" x14ac:dyDescent="0.25">
      <c r="A45" s="5">
        <v>332981</v>
      </c>
      <c r="B45" s="5">
        <v>3133093329813</v>
      </c>
      <c r="C45" s="5" t="s">
        <v>1720</v>
      </c>
      <c r="D45" s="5" t="s">
        <v>1721</v>
      </c>
      <c r="E45" s="5" t="s">
        <v>1722</v>
      </c>
      <c r="F45" s="6" t="s">
        <v>1601</v>
      </c>
      <c r="G45" s="7">
        <v>0</v>
      </c>
      <c r="H45" s="8">
        <v>2020</v>
      </c>
    </row>
    <row r="46" spans="1:8" x14ac:dyDescent="0.25">
      <c r="A46" s="5">
        <v>332985</v>
      </c>
      <c r="B46" s="5">
        <v>3133093329851</v>
      </c>
      <c r="C46" s="5" t="s">
        <v>1723</v>
      </c>
      <c r="D46" s="5" t="s">
        <v>1724</v>
      </c>
      <c r="E46" s="5" t="s">
        <v>1725</v>
      </c>
      <c r="F46" s="6" t="s">
        <v>1601</v>
      </c>
      <c r="G46" s="7">
        <v>0</v>
      </c>
      <c r="H46" s="8">
        <v>2020</v>
      </c>
    </row>
    <row r="47" spans="1:8" x14ac:dyDescent="0.25">
      <c r="A47" s="5">
        <v>332986</v>
      </c>
      <c r="B47" s="5">
        <v>3133093329868</v>
      </c>
      <c r="C47" s="5" t="s">
        <v>1726</v>
      </c>
      <c r="D47" s="5" t="s">
        <v>1727</v>
      </c>
      <c r="E47" s="5" t="s">
        <v>1728</v>
      </c>
      <c r="F47" s="6" t="s">
        <v>1601</v>
      </c>
      <c r="G47" s="7">
        <v>0</v>
      </c>
      <c r="H47" s="8">
        <v>2020</v>
      </c>
    </row>
    <row r="48" spans="1:8" x14ac:dyDescent="0.25">
      <c r="A48" s="5">
        <v>333122</v>
      </c>
      <c r="B48" s="5">
        <v>3133093331229</v>
      </c>
      <c r="C48" s="5" t="s">
        <v>1729</v>
      </c>
      <c r="D48" s="5" t="s">
        <v>1730</v>
      </c>
      <c r="E48" s="5" t="s">
        <v>1731</v>
      </c>
      <c r="F48" s="6" t="s">
        <v>1601</v>
      </c>
      <c r="G48" s="7">
        <v>0</v>
      </c>
      <c r="H48" s="8">
        <v>2022</v>
      </c>
    </row>
    <row r="49" spans="1:8" x14ac:dyDescent="0.25">
      <c r="A49" s="5">
        <v>333135</v>
      </c>
      <c r="B49" s="5">
        <v>3133093331359</v>
      </c>
      <c r="C49" s="5" t="s">
        <v>1732</v>
      </c>
      <c r="D49" s="5" t="s">
        <v>1733</v>
      </c>
      <c r="E49" s="5" t="s">
        <v>1734</v>
      </c>
      <c r="F49" s="6" t="s">
        <v>1601</v>
      </c>
      <c r="G49" s="7">
        <v>0</v>
      </c>
      <c r="H49" s="8">
        <v>2023</v>
      </c>
    </row>
    <row r="50" spans="1:8" x14ac:dyDescent="0.25">
      <c r="A50" s="5">
        <v>333152</v>
      </c>
      <c r="B50" s="5">
        <v>3133093331526</v>
      </c>
      <c r="C50" s="5" t="s">
        <v>1735</v>
      </c>
      <c r="D50" s="5" t="s">
        <v>1736</v>
      </c>
      <c r="E50" s="5" t="s">
        <v>1737</v>
      </c>
      <c r="F50" s="6" t="s">
        <v>1601</v>
      </c>
      <c r="G50" s="7">
        <v>0</v>
      </c>
      <c r="H50" s="8">
        <v>2020</v>
      </c>
    </row>
    <row r="51" spans="1:8" x14ac:dyDescent="0.25">
      <c r="A51" s="5">
        <v>333157</v>
      </c>
      <c r="B51" s="5">
        <v>3133093331571</v>
      </c>
      <c r="C51" s="5" t="s">
        <v>1738</v>
      </c>
      <c r="D51" s="5" t="s">
        <v>1739</v>
      </c>
      <c r="E51" s="5" t="s">
        <v>1740</v>
      </c>
      <c r="F51" s="6" t="s">
        <v>1601</v>
      </c>
      <c r="G51" s="7">
        <v>0</v>
      </c>
      <c r="H51" s="8">
        <v>2020</v>
      </c>
    </row>
    <row r="52" spans="1:8" x14ac:dyDescent="0.25">
      <c r="A52" s="5">
        <v>333167</v>
      </c>
      <c r="B52" s="5">
        <v>3133093331670</v>
      </c>
      <c r="C52" s="5" t="s">
        <v>1741</v>
      </c>
      <c r="D52" s="5" t="s">
        <v>1742</v>
      </c>
      <c r="E52" s="5" t="s">
        <v>1743</v>
      </c>
      <c r="F52" s="6" t="s">
        <v>1601</v>
      </c>
      <c r="G52" s="7">
        <v>0</v>
      </c>
      <c r="H52" s="8">
        <v>2023</v>
      </c>
    </row>
    <row r="53" spans="1:8" x14ac:dyDescent="0.25">
      <c r="A53" s="5">
        <v>333170</v>
      </c>
      <c r="B53" s="5">
        <v>3133093331700</v>
      </c>
      <c r="C53" s="5" t="s">
        <v>1744</v>
      </c>
      <c r="D53" s="5" t="s">
        <v>1745</v>
      </c>
      <c r="E53" s="5" t="s">
        <v>1746</v>
      </c>
      <c r="F53" s="6" t="s">
        <v>1601</v>
      </c>
      <c r="G53" s="7">
        <v>0</v>
      </c>
      <c r="H53" s="8">
        <v>2023</v>
      </c>
    </row>
    <row r="54" spans="1:8" x14ac:dyDescent="0.25">
      <c r="A54" s="5">
        <v>333173</v>
      </c>
      <c r="B54" s="5">
        <v>3133093331731</v>
      </c>
      <c r="C54" s="5" t="s">
        <v>1747</v>
      </c>
      <c r="D54" s="5" t="s">
        <v>1748</v>
      </c>
      <c r="E54" s="5" t="s">
        <v>1749</v>
      </c>
      <c r="F54" s="6" t="s">
        <v>1601</v>
      </c>
      <c r="G54" s="7">
        <v>0</v>
      </c>
      <c r="H54" s="8">
        <v>2024</v>
      </c>
    </row>
    <row r="55" spans="1:8" x14ac:dyDescent="0.25">
      <c r="A55" s="5">
        <v>333186</v>
      </c>
      <c r="B55" s="5">
        <v>3133093331861</v>
      </c>
      <c r="C55" s="5" t="s">
        <v>1750</v>
      </c>
      <c r="D55" s="5" t="s">
        <v>1751</v>
      </c>
      <c r="E55" s="5" t="s">
        <v>1752</v>
      </c>
      <c r="F55" s="6" t="s">
        <v>1601</v>
      </c>
      <c r="G55" s="7">
        <v>0</v>
      </c>
      <c r="H55" s="8">
        <v>2022</v>
      </c>
    </row>
    <row r="56" spans="1:8" x14ac:dyDescent="0.25">
      <c r="A56" s="5">
        <v>333223</v>
      </c>
      <c r="B56" s="5">
        <v>3133093332233</v>
      </c>
      <c r="C56" s="5" t="s">
        <v>1753</v>
      </c>
      <c r="D56" s="5" t="s">
        <v>1754</v>
      </c>
      <c r="E56" s="5" t="s">
        <v>1755</v>
      </c>
      <c r="F56" s="6" t="s">
        <v>1601</v>
      </c>
      <c r="G56" s="7">
        <v>0</v>
      </c>
      <c r="H56" s="8">
        <v>2022</v>
      </c>
    </row>
    <row r="57" spans="1:8" x14ac:dyDescent="0.25">
      <c r="A57" s="5">
        <v>333225</v>
      </c>
      <c r="B57" s="5">
        <v>3133093332257</v>
      </c>
      <c r="C57" s="5" t="s">
        <v>1756</v>
      </c>
      <c r="D57" s="5" t="s">
        <v>1757</v>
      </c>
      <c r="E57" s="5" t="s">
        <v>1758</v>
      </c>
      <c r="F57" s="6" t="s">
        <v>1601</v>
      </c>
      <c r="G57" s="7">
        <v>0</v>
      </c>
      <c r="H57" s="8">
        <v>2022</v>
      </c>
    </row>
    <row r="58" spans="1:8" x14ac:dyDescent="0.25">
      <c r="A58" s="5">
        <v>333227</v>
      </c>
      <c r="B58" s="5">
        <v>3133093332271</v>
      </c>
      <c r="C58" s="5" t="s">
        <v>1759</v>
      </c>
      <c r="D58" s="5" t="s">
        <v>1760</v>
      </c>
      <c r="E58" s="5" t="s">
        <v>1760</v>
      </c>
      <c r="F58" s="6" t="s">
        <v>1601</v>
      </c>
      <c r="G58" s="7">
        <v>0</v>
      </c>
      <c r="H58" s="8">
        <v>2021</v>
      </c>
    </row>
    <row r="59" spans="1:8" x14ac:dyDescent="0.25">
      <c r="A59" s="5">
        <v>333241</v>
      </c>
      <c r="B59" s="5">
        <v>3133093332417</v>
      </c>
      <c r="C59" s="5" t="s">
        <v>1761</v>
      </c>
      <c r="D59" s="5" t="s">
        <v>1762</v>
      </c>
      <c r="E59" s="5" t="s">
        <v>1763</v>
      </c>
      <c r="F59" s="6" t="s">
        <v>1601</v>
      </c>
      <c r="G59" s="7">
        <v>0</v>
      </c>
      <c r="H59" s="8">
        <v>2023</v>
      </c>
    </row>
    <row r="60" spans="1:8" x14ac:dyDescent="0.25">
      <c r="A60" s="5">
        <v>333268</v>
      </c>
      <c r="B60" s="5">
        <v>3133093332684</v>
      </c>
      <c r="C60" s="5" t="s">
        <v>1764</v>
      </c>
      <c r="D60" s="5" t="s">
        <v>1765</v>
      </c>
      <c r="E60" s="5" t="s">
        <v>1766</v>
      </c>
      <c r="F60" s="6" t="s">
        <v>1601</v>
      </c>
      <c r="G60" s="7">
        <v>0</v>
      </c>
      <c r="H60" s="8">
        <v>2020</v>
      </c>
    </row>
    <row r="61" spans="1:8" x14ac:dyDescent="0.25">
      <c r="A61" s="5">
        <v>333269</v>
      </c>
      <c r="B61" s="5">
        <v>3133093332691</v>
      </c>
      <c r="C61" s="5" t="s">
        <v>1767</v>
      </c>
      <c r="D61" s="5" t="s">
        <v>1768</v>
      </c>
      <c r="E61" s="5" t="s">
        <v>1769</v>
      </c>
      <c r="F61" s="6" t="s">
        <v>1601</v>
      </c>
      <c r="G61" s="7">
        <v>0</v>
      </c>
      <c r="H61" s="8">
        <v>2021</v>
      </c>
    </row>
    <row r="62" spans="1:8" x14ac:dyDescent="0.25">
      <c r="A62" s="5">
        <v>333270</v>
      </c>
      <c r="B62" s="5">
        <v>3133093332707</v>
      </c>
      <c r="C62" s="5" t="s">
        <v>1770</v>
      </c>
      <c r="D62" s="5" t="s">
        <v>1771</v>
      </c>
      <c r="E62" s="5" t="s">
        <v>1772</v>
      </c>
      <c r="F62" s="6" t="s">
        <v>1601</v>
      </c>
      <c r="G62" s="7">
        <v>0</v>
      </c>
      <c r="H62" s="8">
        <v>2020</v>
      </c>
    </row>
    <row r="63" spans="1:8" x14ac:dyDescent="0.25">
      <c r="A63" s="5">
        <v>333271</v>
      </c>
      <c r="B63" s="5">
        <v>3133093332714</v>
      </c>
      <c r="C63" s="5" t="s">
        <v>1773</v>
      </c>
      <c r="D63" s="5" t="s">
        <v>1774</v>
      </c>
      <c r="E63" s="5" t="s">
        <v>1775</v>
      </c>
      <c r="F63" s="6" t="s">
        <v>1601</v>
      </c>
      <c r="G63" s="7">
        <v>0</v>
      </c>
      <c r="H63" s="8">
        <v>2021</v>
      </c>
    </row>
    <row r="64" spans="1:8" x14ac:dyDescent="0.25">
      <c r="A64" s="5">
        <v>333272</v>
      </c>
      <c r="B64" s="5">
        <v>3133093332721</v>
      </c>
      <c r="C64" s="5" t="s">
        <v>1776</v>
      </c>
      <c r="D64" s="5" t="s">
        <v>1777</v>
      </c>
      <c r="E64" s="5" t="s">
        <v>1778</v>
      </c>
      <c r="F64" s="6" t="s">
        <v>1601</v>
      </c>
      <c r="G64" s="7">
        <v>0</v>
      </c>
      <c r="H64" s="8">
        <v>2021</v>
      </c>
    </row>
    <row r="65" spans="1:8" x14ac:dyDescent="0.25">
      <c r="A65" s="5">
        <v>333273</v>
      </c>
      <c r="B65" s="5">
        <v>3133093332738</v>
      </c>
      <c r="C65" s="5" t="s">
        <v>1779</v>
      </c>
      <c r="D65" s="5" t="s">
        <v>1780</v>
      </c>
      <c r="E65" s="5" t="s">
        <v>1781</v>
      </c>
      <c r="F65" s="6" t="s">
        <v>1601</v>
      </c>
      <c r="G65" s="7">
        <v>0</v>
      </c>
      <c r="H65" s="8">
        <v>2020</v>
      </c>
    </row>
    <row r="66" spans="1:8" x14ac:dyDescent="0.25">
      <c r="A66" s="5">
        <v>333294</v>
      </c>
      <c r="B66" s="5">
        <v>3133093332943</v>
      </c>
      <c r="C66" s="5" t="s">
        <v>1782</v>
      </c>
      <c r="D66" s="5" t="s">
        <v>1783</v>
      </c>
      <c r="E66" s="5" t="s">
        <v>1783</v>
      </c>
      <c r="F66" s="6" t="s">
        <v>1601</v>
      </c>
      <c r="G66" s="7">
        <v>0</v>
      </c>
      <c r="H66" s="8">
        <v>2023</v>
      </c>
    </row>
    <row r="67" spans="1:8" x14ac:dyDescent="0.25">
      <c r="A67" s="5">
        <v>333297</v>
      </c>
      <c r="B67" s="5">
        <v>3133093332974</v>
      </c>
      <c r="C67" s="5" t="s">
        <v>1784</v>
      </c>
      <c r="D67" s="5" t="s">
        <v>1631</v>
      </c>
      <c r="E67" s="5" t="s">
        <v>1631</v>
      </c>
      <c r="F67" s="6" t="s">
        <v>1601</v>
      </c>
      <c r="G67" s="7">
        <v>0</v>
      </c>
      <c r="H67" s="8">
        <v>2021</v>
      </c>
    </row>
    <row r="68" spans="1:8" x14ac:dyDescent="0.25">
      <c r="A68" s="5">
        <v>333300</v>
      </c>
      <c r="B68" s="5">
        <v>3133093333001</v>
      </c>
      <c r="C68" s="5" t="s">
        <v>1785</v>
      </c>
      <c r="D68" s="5" t="s">
        <v>1786</v>
      </c>
      <c r="E68" s="5" t="s">
        <v>1787</v>
      </c>
      <c r="F68" s="6" t="s">
        <v>1601</v>
      </c>
      <c r="G68" s="7">
        <v>0</v>
      </c>
      <c r="H68" s="8">
        <v>2020</v>
      </c>
    </row>
    <row r="69" spans="1:8" x14ac:dyDescent="0.25">
      <c r="A69" s="5">
        <v>333303</v>
      </c>
      <c r="B69" s="5">
        <v>3133093333032</v>
      </c>
      <c r="C69" s="5" t="s">
        <v>1788</v>
      </c>
      <c r="D69" s="5" t="s">
        <v>1789</v>
      </c>
      <c r="E69" s="5" t="s">
        <v>1790</v>
      </c>
      <c r="F69" s="6" t="s">
        <v>1601</v>
      </c>
      <c r="G69" s="7">
        <v>0</v>
      </c>
      <c r="H69" s="8">
        <v>2022</v>
      </c>
    </row>
    <row r="70" spans="1:8" x14ac:dyDescent="0.25">
      <c r="A70" s="5">
        <v>333342</v>
      </c>
      <c r="B70" s="5">
        <v>3133093333421</v>
      </c>
      <c r="C70" s="5" t="s">
        <v>1791</v>
      </c>
      <c r="D70" s="5" t="s">
        <v>1631</v>
      </c>
      <c r="E70" s="5" t="s">
        <v>1631</v>
      </c>
      <c r="F70" s="6" t="s">
        <v>1601</v>
      </c>
      <c r="G70" s="7">
        <v>0</v>
      </c>
      <c r="H70" s="8">
        <v>2020</v>
      </c>
    </row>
    <row r="71" spans="1:8" x14ac:dyDescent="0.25">
      <c r="A71" s="5">
        <v>333345</v>
      </c>
      <c r="B71" s="5">
        <v>3133093333452</v>
      </c>
      <c r="C71" s="5" t="s">
        <v>1792</v>
      </c>
      <c r="D71" s="5" t="s">
        <v>1793</v>
      </c>
      <c r="E71" s="5" t="s">
        <v>1794</v>
      </c>
      <c r="F71" s="6" t="s">
        <v>1601</v>
      </c>
      <c r="G71" s="7">
        <v>0</v>
      </c>
      <c r="H71" s="8">
        <v>2023</v>
      </c>
    </row>
    <row r="72" spans="1:8" x14ac:dyDescent="0.25">
      <c r="A72" s="5">
        <v>333350</v>
      </c>
      <c r="B72" s="5">
        <v>3133093333506</v>
      </c>
      <c r="C72" s="5" t="s">
        <v>1795</v>
      </c>
      <c r="D72" s="5" t="s">
        <v>1631</v>
      </c>
      <c r="E72" s="5" t="s">
        <v>1631</v>
      </c>
      <c r="F72" s="6" t="s">
        <v>1601</v>
      </c>
      <c r="G72" s="7">
        <v>0</v>
      </c>
      <c r="H72" s="8">
        <v>2020</v>
      </c>
    </row>
    <row r="73" spans="1:8" x14ac:dyDescent="0.25">
      <c r="A73" s="5">
        <v>333360</v>
      </c>
      <c r="B73" s="5">
        <v>3133093333605</v>
      </c>
      <c r="C73" s="5" t="s">
        <v>1796</v>
      </c>
      <c r="D73" s="5" t="s">
        <v>1797</v>
      </c>
      <c r="E73" s="5" t="s">
        <v>1798</v>
      </c>
      <c r="F73" s="6" t="s">
        <v>1601</v>
      </c>
      <c r="G73" s="7">
        <v>0</v>
      </c>
      <c r="H73" s="8">
        <v>2022</v>
      </c>
    </row>
    <row r="74" spans="1:8" x14ac:dyDescent="0.25">
      <c r="A74" s="5">
        <v>336000</v>
      </c>
      <c r="B74" s="5">
        <v>3133093360007</v>
      </c>
      <c r="C74" s="5" t="s">
        <v>1799</v>
      </c>
      <c r="D74" s="5" t="s">
        <v>1800</v>
      </c>
      <c r="E74" s="5" t="s">
        <v>1801</v>
      </c>
      <c r="F74" s="6" t="s">
        <v>1601</v>
      </c>
      <c r="G74" s="7">
        <v>0</v>
      </c>
      <c r="H74" s="8">
        <v>2022</v>
      </c>
    </row>
    <row r="75" spans="1:8" x14ac:dyDescent="0.25">
      <c r="A75" s="5">
        <v>336179</v>
      </c>
      <c r="B75" s="5">
        <v>3133093361790</v>
      </c>
      <c r="C75" s="5" t="s">
        <v>1802</v>
      </c>
      <c r="D75" s="5" t="s">
        <v>1803</v>
      </c>
      <c r="E75" s="5" t="s">
        <v>1804</v>
      </c>
      <c r="F75" s="6" t="s">
        <v>1601</v>
      </c>
      <c r="G75" s="7">
        <v>0</v>
      </c>
      <c r="H75" s="8">
        <v>2022</v>
      </c>
    </row>
    <row r="76" spans="1:8" x14ac:dyDescent="0.25">
      <c r="A76" s="5">
        <v>336189</v>
      </c>
      <c r="B76" s="5">
        <v>3133093361899</v>
      </c>
      <c r="C76" s="5" t="s">
        <v>1805</v>
      </c>
      <c r="D76" s="5" t="s">
        <v>1806</v>
      </c>
      <c r="E76" s="5" t="s">
        <v>1807</v>
      </c>
      <c r="F76" s="6" t="s">
        <v>1601</v>
      </c>
      <c r="G76" s="7">
        <v>0</v>
      </c>
      <c r="H76" s="8">
        <v>2020</v>
      </c>
    </row>
    <row r="77" spans="1:8" x14ac:dyDescent="0.25">
      <c r="A77" s="5">
        <v>336193</v>
      </c>
      <c r="B77" s="5">
        <v>3133093361936</v>
      </c>
      <c r="C77" s="5" t="s">
        <v>1808</v>
      </c>
      <c r="D77" s="5" t="s">
        <v>1809</v>
      </c>
      <c r="E77" s="5" t="s">
        <v>1810</v>
      </c>
      <c r="F77" s="6" t="s">
        <v>1601</v>
      </c>
      <c r="G77" s="7">
        <v>0</v>
      </c>
      <c r="H77" s="8">
        <v>2020</v>
      </c>
    </row>
    <row r="78" spans="1:8" x14ac:dyDescent="0.25">
      <c r="A78" s="5">
        <v>336201</v>
      </c>
      <c r="B78" s="5">
        <v>3133093362018</v>
      </c>
      <c r="C78" s="5" t="s">
        <v>1811</v>
      </c>
      <c r="D78" s="5" t="s">
        <v>1812</v>
      </c>
      <c r="E78" s="5" t="s">
        <v>1813</v>
      </c>
      <c r="F78" s="6" t="s">
        <v>1601</v>
      </c>
      <c r="G78" s="7">
        <v>0</v>
      </c>
      <c r="H78" s="8">
        <v>2020</v>
      </c>
    </row>
    <row r="79" spans="1:8" x14ac:dyDescent="0.25">
      <c r="A79" s="5">
        <v>336203</v>
      </c>
      <c r="B79" s="5">
        <v>3133093362032</v>
      </c>
      <c r="C79" s="5" t="s">
        <v>1814</v>
      </c>
      <c r="D79" s="5" t="s">
        <v>1815</v>
      </c>
      <c r="E79" s="5" t="s">
        <v>1816</v>
      </c>
      <c r="F79" s="6" t="s">
        <v>1601</v>
      </c>
      <c r="G79" s="7">
        <v>0</v>
      </c>
      <c r="H79" s="8">
        <v>2024</v>
      </c>
    </row>
    <row r="80" spans="1:8" x14ac:dyDescent="0.25">
      <c r="A80" s="5">
        <v>336577</v>
      </c>
      <c r="B80" s="5" t="s">
        <v>1817</v>
      </c>
      <c r="C80" s="5" t="s">
        <v>1818</v>
      </c>
      <c r="D80" s="5" t="s">
        <v>1819</v>
      </c>
      <c r="E80" s="5"/>
      <c r="F80" s="6" t="s">
        <v>1601</v>
      </c>
      <c r="G80" s="7">
        <v>0</v>
      </c>
      <c r="H80" s="8">
        <v>2022</v>
      </c>
    </row>
    <row r="81" spans="1:8" x14ac:dyDescent="0.25">
      <c r="A81" s="5">
        <v>336578</v>
      </c>
      <c r="B81" s="5">
        <v>3133093365781</v>
      </c>
      <c r="C81" s="5" t="s">
        <v>1820</v>
      </c>
      <c r="D81" s="5" t="s">
        <v>1821</v>
      </c>
      <c r="E81" s="5" t="s">
        <v>1822</v>
      </c>
      <c r="F81" s="6" t="s">
        <v>1601</v>
      </c>
      <c r="G81" s="7">
        <v>0</v>
      </c>
      <c r="H81" s="8">
        <v>2020</v>
      </c>
    </row>
    <row r="82" spans="1:8" x14ac:dyDescent="0.25">
      <c r="A82" s="5">
        <v>336580</v>
      </c>
      <c r="B82" s="5">
        <v>3133093365804</v>
      </c>
      <c r="C82" s="5" t="s">
        <v>1823</v>
      </c>
      <c r="D82" s="5" t="s">
        <v>1824</v>
      </c>
      <c r="E82" s="5" t="s">
        <v>1825</v>
      </c>
      <c r="F82" s="6" t="s">
        <v>1601</v>
      </c>
      <c r="G82" s="7">
        <v>0</v>
      </c>
      <c r="H82" s="8">
        <v>2022</v>
      </c>
    </row>
    <row r="83" spans="1:8" x14ac:dyDescent="0.25">
      <c r="A83" s="5">
        <v>336990</v>
      </c>
      <c r="B83" s="5">
        <v>3133093369901</v>
      </c>
      <c r="C83" s="5" t="s">
        <v>1826</v>
      </c>
      <c r="D83" s="5" t="s">
        <v>1827</v>
      </c>
      <c r="E83" s="5" t="s">
        <v>1828</v>
      </c>
      <c r="F83" s="6" t="s">
        <v>1601</v>
      </c>
      <c r="G83" s="7">
        <v>0</v>
      </c>
      <c r="H83" s="8">
        <v>2020</v>
      </c>
    </row>
    <row r="84" spans="1:8" x14ac:dyDescent="0.25">
      <c r="A84" s="5">
        <v>337008</v>
      </c>
      <c r="B84" s="5">
        <v>3133093370082</v>
      </c>
      <c r="C84" s="5" t="s">
        <v>1829</v>
      </c>
      <c r="D84" s="5" t="s">
        <v>1830</v>
      </c>
      <c r="E84" s="5" t="s">
        <v>1831</v>
      </c>
      <c r="F84" s="6" t="s">
        <v>1601</v>
      </c>
      <c r="G84" s="7">
        <v>0</v>
      </c>
      <c r="H84" s="8">
        <v>2020</v>
      </c>
    </row>
    <row r="85" spans="1:8" x14ac:dyDescent="0.25">
      <c r="A85" s="5">
        <v>337135</v>
      </c>
      <c r="B85" s="5">
        <v>3133093371355</v>
      </c>
      <c r="C85" s="5" t="s">
        <v>1832</v>
      </c>
      <c r="D85" s="5" t="s">
        <v>1833</v>
      </c>
      <c r="E85" s="5" t="s">
        <v>1834</v>
      </c>
      <c r="F85" s="6" t="s">
        <v>1601</v>
      </c>
      <c r="G85" s="7">
        <v>0</v>
      </c>
      <c r="H85" s="8">
        <v>2020</v>
      </c>
    </row>
    <row r="86" spans="1:8" x14ac:dyDescent="0.25">
      <c r="A86" s="5">
        <v>337139</v>
      </c>
      <c r="B86" s="5">
        <v>3133093371393</v>
      </c>
      <c r="C86" s="5" t="s">
        <v>1835</v>
      </c>
      <c r="D86" s="5" t="s">
        <v>1836</v>
      </c>
      <c r="E86" s="5" t="s">
        <v>1837</v>
      </c>
      <c r="F86" s="6" t="s">
        <v>1601</v>
      </c>
      <c r="G86" s="7">
        <v>0</v>
      </c>
      <c r="H86" s="8">
        <v>2023</v>
      </c>
    </row>
    <row r="87" spans="1:8" x14ac:dyDescent="0.25">
      <c r="A87" s="5">
        <v>337160</v>
      </c>
      <c r="B87" s="5">
        <v>3133093371607</v>
      </c>
      <c r="C87" s="5" t="s">
        <v>1838</v>
      </c>
      <c r="D87" s="5" t="s">
        <v>1839</v>
      </c>
      <c r="E87" s="5" t="s">
        <v>1840</v>
      </c>
      <c r="F87" s="6" t="s">
        <v>1601</v>
      </c>
      <c r="G87" s="7">
        <v>0</v>
      </c>
      <c r="H87" s="8">
        <v>2021</v>
      </c>
    </row>
    <row r="88" spans="1:8" x14ac:dyDescent="0.25">
      <c r="A88" s="5">
        <v>337216</v>
      </c>
      <c r="B88" s="5">
        <v>3133093372161</v>
      </c>
      <c r="C88" s="5" t="s">
        <v>1841</v>
      </c>
      <c r="D88" s="5" t="s">
        <v>1842</v>
      </c>
      <c r="E88" s="5" t="s">
        <v>1843</v>
      </c>
      <c r="F88" s="6" t="s">
        <v>1601</v>
      </c>
      <c r="G88" s="7">
        <v>0</v>
      </c>
      <c r="H88" s="8">
        <v>2022</v>
      </c>
    </row>
    <row r="89" spans="1:8" x14ac:dyDescent="0.25">
      <c r="A89" s="5">
        <v>337222</v>
      </c>
      <c r="B89" s="5">
        <v>3133093372222</v>
      </c>
      <c r="C89" s="5" t="s">
        <v>1844</v>
      </c>
      <c r="D89" s="5" t="s">
        <v>1845</v>
      </c>
      <c r="E89" s="5" t="s">
        <v>1846</v>
      </c>
      <c r="F89" s="6" t="s">
        <v>1601</v>
      </c>
      <c r="G89" s="7">
        <v>0</v>
      </c>
      <c r="H89" s="8">
        <v>2022</v>
      </c>
    </row>
    <row r="90" spans="1:8" x14ac:dyDescent="0.25">
      <c r="A90" s="5">
        <v>337227</v>
      </c>
      <c r="B90" s="5">
        <v>3133093372277</v>
      </c>
      <c r="C90" s="5" t="s">
        <v>1847</v>
      </c>
      <c r="D90" s="5" t="s">
        <v>1848</v>
      </c>
      <c r="E90" s="5" t="s">
        <v>1849</v>
      </c>
      <c r="F90" s="6" t="s">
        <v>1601</v>
      </c>
      <c r="G90" s="7">
        <v>0</v>
      </c>
      <c r="H90" s="8">
        <v>2023</v>
      </c>
    </row>
    <row r="91" spans="1:8" x14ac:dyDescent="0.25">
      <c r="A91" s="5">
        <v>337238</v>
      </c>
      <c r="B91" s="5">
        <v>3133093372383</v>
      </c>
      <c r="C91" s="5"/>
      <c r="D91" s="5" t="s">
        <v>1850</v>
      </c>
      <c r="E91" s="5" t="s">
        <v>1851</v>
      </c>
      <c r="F91" s="6" t="s">
        <v>1601</v>
      </c>
      <c r="G91" s="7">
        <v>0</v>
      </c>
      <c r="H91" s="8">
        <v>2020</v>
      </c>
    </row>
    <row r="92" spans="1:8" x14ac:dyDescent="0.25">
      <c r="A92" s="5">
        <v>340014</v>
      </c>
      <c r="B92" s="5">
        <v>3133093400147</v>
      </c>
      <c r="C92" s="5" t="s">
        <v>1852</v>
      </c>
      <c r="D92" s="5" t="s">
        <v>1631</v>
      </c>
      <c r="E92" s="5" t="s">
        <v>1631</v>
      </c>
      <c r="F92" s="9" t="s">
        <v>1608</v>
      </c>
      <c r="G92" s="7">
        <v>7</v>
      </c>
      <c r="H92" s="8">
        <v>2022</v>
      </c>
    </row>
    <row r="93" spans="1:8" x14ac:dyDescent="0.25">
      <c r="A93" s="5">
        <v>340280</v>
      </c>
      <c r="B93" s="5">
        <v>3133093402806</v>
      </c>
      <c r="C93" s="5" t="s">
        <v>1853</v>
      </c>
      <c r="D93" s="5" t="s">
        <v>1854</v>
      </c>
      <c r="E93" s="5" t="s">
        <v>1855</v>
      </c>
      <c r="F93" s="6" t="s">
        <v>1601</v>
      </c>
      <c r="G93" s="7">
        <v>0</v>
      </c>
      <c r="H93" s="8">
        <v>2021</v>
      </c>
    </row>
    <row r="94" spans="1:8" x14ac:dyDescent="0.25">
      <c r="A94" s="5">
        <v>340281</v>
      </c>
      <c r="B94" s="5">
        <v>3133093402813</v>
      </c>
      <c r="C94" s="5" t="s">
        <v>1856</v>
      </c>
      <c r="D94" s="5" t="s">
        <v>1857</v>
      </c>
      <c r="E94" s="5" t="s">
        <v>1858</v>
      </c>
      <c r="F94" s="6" t="s">
        <v>1601</v>
      </c>
      <c r="G94" s="7">
        <v>0</v>
      </c>
      <c r="H94" s="8">
        <v>2021</v>
      </c>
    </row>
    <row r="95" spans="1:8" x14ac:dyDescent="0.25">
      <c r="A95" s="5">
        <v>340502</v>
      </c>
      <c r="B95" s="5">
        <v>3133093405029</v>
      </c>
      <c r="C95" s="5" t="s">
        <v>1859</v>
      </c>
      <c r="D95" s="5" t="s">
        <v>1860</v>
      </c>
      <c r="E95" s="5" t="s">
        <v>1861</v>
      </c>
      <c r="F95" s="9" t="s">
        <v>1608</v>
      </c>
      <c r="G95" s="7">
        <v>56</v>
      </c>
      <c r="H95" s="8">
        <v>2023</v>
      </c>
    </row>
    <row r="96" spans="1:8" x14ac:dyDescent="0.25">
      <c r="A96" s="5">
        <v>340503</v>
      </c>
      <c r="B96" s="5">
        <v>3133093405036</v>
      </c>
      <c r="C96" s="5" t="s">
        <v>1862</v>
      </c>
      <c r="D96" s="5" t="s">
        <v>1863</v>
      </c>
      <c r="E96" s="5" t="s">
        <v>1864</v>
      </c>
      <c r="F96" s="9" t="s">
        <v>1608</v>
      </c>
      <c r="G96" s="7">
        <v>241</v>
      </c>
      <c r="H96" s="8">
        <v>2023</v>
      </c>
    </row>
    <row r="97" spans="1:8" x14ac:dyDescent="0.25">
      <c r="A97" s="5">
        <v>340504</v>
      </c>
      <c r="B97" s="5">
        <v>3133093405043</v>
      </c>
      <c r="C97" s="5" t="s">
        <v>1865</v>
      </c>
      <c r="D97" s="5" t="s">
        <v>1866</v>
      </c>
      <c r="E97" s="5" t="s">
        <v>1867</v>
      </c>
      <c r="F97" s="9" t="s">
        <v>1608</v>
      </c>
      <c r="G97" s="7">
        <v>80</v>
      </c>
      <c r="H97" s="8">
        <v>2023</v>
      </c>
    </row>
    <row r="98" spans="1:8" x14ac:dyDescent="0.25">
      <c r="A98" s="5">
        <v>340505</v>
      </c>
      <c r="B98" s="5">
        <v>3133093405050</v>
      </c>
      <c r="C98" s="5" t="s">
        <v>1868</v>
      </c>
      <c r="D98" s="5" t="s">
        <v>1869</v>
      </c>
      <c r="E98" s="5" t="s">
        <v>1870</v>
      </c>
      <c r="F98" s="9" t="s">
        <v>1608</v>
      </c>
      <c r="G98" s="7">
        <v>131</v>
      </c>
      <c r="H98" s="8">
        <v>2023</v>
      </c>
    </row>
    <row r="99" spans="1:8" x14ac:dyDescent="0.25">
      <c r="A99" s="5">
        <v>342039</v>
      </c>
      <c r="B99" s="5">
        <v>3133093420398</v>
      </c>
      <c r="C99" s="5" t="s">
        <v>1871</v>
      </c>
      <c r="D99" s="5" t="s">
        <v>1872</v>
      </c>
      <c r="E99" s="5" t="s">
        <v>1873</v>
      </c>
      <c r="F99" s="6" t="s">
        <v>1601</v>
      </c>
      <c r="G99" s="7">
        <v>0</v>
      </c>
      <c r="H99" s="8">
        <v>2020</v>
      </c>
    </row>
    <row r="100" spans="1:8" x14ac:dyDescent="0.25">
      <c r="A100" s="5">
        <v>342077</v>
      </c>
      <c r="B100" s="5">
        <v>3133093420770</v>
      </c>
      <c r="C100" s="5" t="s">
        <v>1874</v>
      </c>
      <c r="D100" s="5" t="s">
        <v>1875</v>
      </c>
      <c r="E100" s="5" t="s">
        <v>1876</v>
      </c>
      <c r="F100" s="6" t="s">
        <v>1601</v>
      </c>
      <c r="G100" s="7">
        <v>0</v>
      </c>
      <c r="H100" s="8">
        <v>2020</v>
      </c>
    </row>
    <row r="101" spans="1:8" x14ac:dyDescent="0.25">
      <c r="A101" s="5">
        <v>342084</v>
      </c>
      <c r="B101" s="5">
        <v>3133093420848</v>
      </c>
      <c r="C101" s="5" t="s">
        <v>1877</v>
      </c>
      <c r="D101" s="5" t="s">
        <v>1878</v>
      </c>
      <c r="E101" s="5" t="s">
        <v>1879</v>
      </c>
      <c r="F101" s="6" t="s">
        <v>1601</v>
      </c>
      <c r="G101" s="7">
        <v>0</v>
      </c>
      <c r="H101" s="8">
        <v>2021</v>
      </c>
    </row>
    <row r="102" spans="1:8" x14ac:dyDescent="0.25">
      <c r="A102" s="5">
        <v>342156</v>
      </c>
      <c r="B102" s="5">
        <v>3133093421562</v>
      </c>
      <c r="C102" s="5" t="s">
        <v>1880</v>
      </c>
      <c r="D102" s="5" t="s">
        <v>1881</v>
      </c>
      <c r="E102" s="5" t="s">
        <v>1882</v>
      </c>
      <c r="F102" s="6" t="s">
        <v>1601</v>
      </c>
      <c r="G102" s="7">
        <v>0</v>
      </c>
      <c r="H102" s="8">
        <v>2020</v>
      </c>
    </row>
    <row r="103" spans="1:8" x14ac:dyDescent="0.25">
      <c r="A103" s="5">
        <v>342188</v>
      </c>
      <c r="B103" s="5">
        <v>3133093421883</v>
      </c>
      <c r="C103" s="5" t="s">
        <v>1883</v>
      </c>
      <c r="D103" s="5" t="s">
        <v>1884</v>
      </c>
      <c r="E103" s="5" t="s">
        <v>1885</v>
      </c>
      <c r="F103" s="6" t="s">
        <v>1601</v>
      </c>
      <c r="G103" s="7">
        <v>0</v>
      </c>
      <c r="H103" s="8">
        <v>2022</v>
      </c>
    </row>
    <row r="104" spans="1:8" x14ac:dyDescent="0.25">
      <c r="A104" s="5">
        <v>342199</v>
      </c>
      <c r="B104" s="5">
        <v>3133093421999</v>
      </c>
      <c r="C104" s="5" t="s">
        <v>1886</v>
      </c>
      <c r="D104" s="5" t="s">
        <v>1887</v>
      </c>
      <c r="E104" s="5" t="s">
        <v>1888</v>
      </c>
      <c r="F104" s="9" t="s">
        <v>1608</v>
      </c>
      <c r="G104" s="7">
        <v>683</v>
      </c>
      <c r="H104" s="8">
        <v>2020</v>
      </c>
    </row>
    <row r="105" spans="1:8" x14ac:dyDescent="0.25">
      <c r="A105" s="5">
        <v>342213</v>
      </c>
      <c r="B105" s="5">
        <v>3133093422132</v>
      </c>
      <c r="C105" s="5" t="s">
        <v>1889</v>
      </c>
      <c r="D105" s="5" t="s">
        <v>1631</v>
      </c>
      <c r="E105" s="5" t="s">
        <v>1631</v>
      </c>
      <c r="F105" s="6" t="s">
        <v>1601</v>
      </c>
      <c r="G105" s="7">
        <v>0</v>
      </c>
      <c r="H105" s="8">
        <v>2021</v>
      </c>
    </row>
    <row r="106" spans="1:8" x14ac:dyDescent="0.25">
      <c r="A106" s="5">
        <v>342225</v>
      </c>
      <c r="B106" s="5">
        <v>3133093422255</v>
      </c>
      <c r="C106" s="5" t="s">
        <v>1890</v>
      </c>
      <c r="D106" s="5" t="s">
        <v>1891</v>
      </c>
      <c r="E106" s="5" t="s">
        <v>1892</v>
      </c>
      <c r="F106" s="6" t="s">
        <v>1601</v>
      </c>
      <c r="G106" s="7">
        <v>0</v>
      </c>
      <c r="H106" s="8">
        <v>2020</v>
      </c>
    </row>
    <row r="107" spans="1:8" x14ac:dyDescent="0.25">
      <c r="A107" s="5">
        <v>342227</v>
      </c>
      <c r="B107" s="5">
        <v>3133093422279</v>
      </c>
      <c r="C107" s="5" t="s">
        <v>1893</v>
      </c>
      <c r="D107" s="5" t="s">
        <v>1894</v>
      </c>
      <c r="E107" s="5" t="s">
        <v>1895</v>
      </c>
      <c r="F107" s="6" t="s">
        <v>1601</v>
      </c>
      <c r="G107" s="7">
        <v>0</v>
      </c>
      <c r="H107" s="8">
        <v>2024</v>
      </c>
    </row>
    <row r="108" spans="1:8" x14ac:dyDescent="0.25">
      <c r="A108" s="5">
        <v>342228</v>
      </c>
      <c r="B108" s="5">
        <v>3133093422286</v>
      </c>
      <c r="C108" s="5" t="s">
        <v>1896</v>
      </c>
      <c r="D108" s="5" t="s">
        <v>1897</v>
      </c>
      <c r="E108" s="5" t="s">
        <v>1895</v>
      </c>
      <c r="F108" s="9" t="s">
        <v>1608</v>
      </c>
      <c r="G108" s="7">
        <v>114</v>
      </c>
      <c r="H108" s="8">
        <v>2024</v>
      </c>
    </row>
    <row r="109" spans="1:8" x14ac:dyDescent="0.25">
      <c r="A109" s="5">
        <v>342246</v>
      </c>
      <c r="B109" s="5">
        <v>3133093422460</v>
      </c>
      <c r="C109" s="5" t="s">
        <v>1898</v>
      </c>
      <c r="D109" s="5" t="s">
        <v>1631</v>
      </c>
      <c r="E109" s="5" t="s">
        <v>1631</v>
      </c>
      <c r="F109" s="6" t="s">
        <v>1601</v>
      </c>
      <c r="G109" s="7">
        <v>0</v>
      </c>
      <c r="H109" s="8">
        <v>2021</v>
      </c>
    </row>
    <row r="110" spans="1:8" x14ac:dyDescent="0.25">
      <c r="A110" s="5">
        <v>342247</v>
      </c>
      <c r="B110" s="5">
        <v>3133093422477</v>
      </c>
      <c r="C110" s="5" t="s">
        <v>1899</v>
      </c>
      <c r="D110" s="5" t="s">
        <v>1631</v>
      </c>
      <c r="E110" s="5" t="s">
        <v>1631</v>
      </c>
      <c r="F110" s="6" t="s">
        <v>1601</v>
      </c>
      <c r="G110" s="7">
        <v>0</v>
      </c>
      <c r="H110" s="8">
        <v>2021</v>
      </c>
    </row>
    <row r="111" spans="1:8" x14ac:dyDescent="0.25">
      <c r="A111" s="5">
        <v>342259</v>
      </c>
      <c r="B111" s="5">
        <v>3133093422590</v>
      </c>
      <c r="C111" s="5" t="s">
        <v>1900</v>
      </c>
      <c r="D111" s="5" t="s">
        <v>1901</v>
      </c>
      <c r="E111" s="5" t="s">
        <v>1902</v>
      </c>
      <c r="F111" s="6" t="s">
        <v>1601</v>
      </c>
      <c r="G111" s="7">
        <v>0</v>
      </c>
      <c r="H111" s="8">
        <v>2021</v>
      </c>
    </row>
    <row r="112" spans="1:8" x14ac:dyDescent="0.25">
      <c r="A112" s="5">
        <v>342260</v>
      </c>
      <c r="B112" s="5">
        <v>3133093422606</v>
      </c>
      <c r="C112" s="5" t="s">
        <v>1903</v>
      </c>
      <c r="D112" s="5" t="s">
        <v>1904</v>
      </c>
      <c r="E112" s="5" t="s">
        <v>1905</v>
      </c>
      <c r="F112" s="6" t="s">
        <v>1601</v>
      </c>
      <c r="G112" s="7">
        <v>0</v>
      </c>
      <c r="H112" s="8">
        <v>2022</v>
      </c>
    </row>
    <row r="113" spans="1:8" x14ac:dyDescent="0.25">
      <c r="A113" s="5">
        <v>342267</v>
      </c>
      <c r="B113" s="5">
        <v>3133093422675</v>
      </c>
      <c r="C113" s="5" t="s">
        <v>1906</v>
      </c>
      <c r="D113" s="5" t="s">
        <v>1907</v>
      </c>
      <c r="E113" s="5" t="s">
        <v>1908</v>
      </c>
      <c r="F113" s="6" t="s">
        <v>1601</v>
      </c>
      <c r="G113" s="7">
        <v>0</v>
      </c>
      <c r="H113" s="8">
        <v>2023</v>
      </c>
    </row>
    <row r="114" spans="1:8" x14ac:dyDescent="0.25">
      <c r="A114" s="5">
        <v>342268</v>
      </c>
      <c r="B114" s="5">
        <v>3133093422682</v>
      </c>
      <c r="C114" s="5" t="s">
        <v>1909</v>
      </c>
      <c r="D114" s="5" t="s">
        <v>1910</v>
      </c>
      <c r="E114" s="5" t="s">
        <v>1911</v>
      </c>
      <c r="F114" s="6" t="s">
        <v>1601</v>
      </c>
      <c r="G114" s="7">
        <v>0</v>
      </c>
      <c r="H114" s="8">
        <v>2020</v>
      </c>
    </row>
    <row r="115" spans="1:8" x14ac:dyDescent="0.25">
      <c r="A115" s="5">
        <v>342275</v>
      </c>
      <c r="B115" s="5">
        <v>3133093422750</v>
      </c>
      <c r="C115" s="5" t="s">
        <v>1912</v>
      </c>
      <c r="D115" s="5" t="s">
        <v>1913</v>
      </c>
      <c r="E115" s="5" t="s">
        <v>1914</v>
      </c>
      <c r="F115" s="6" t="s">
        <v>1601</v>
      </c>
      <c r="G115" s="7">
        <v>0</v>
      </c>
      <c r="H115" s="8">
        <v>2022</v>
      </c>
    </row>
    <row r="116" spans="1:8" x14ac:dyDescent="0.25">
      <c r="A116" s="5">
        <v>342282</v>
      </c>
      <c r="B116" s="5">
        <v>3133093422828</v>
      </c>
      <c r="C116" s="5" t="s">
        <v>1915</v>
      </c>
      <c r="D116" s="5" t="s">
        <v>1916</v>
      </c>
      <c r="E116" s="5" t="s">
        <v>1917</v>
      </c>
      <c r="F116" s="6" t="s">
        <v>1601</v>
      </c>
      <c r="G116" s="7">
        <v>0</v>
      </c>
      <c r="H116" s="8">
        <v>2020</v>
      </c>
    </row>
    <row r="117" spans="1:8" x14ac:dyDescent="0.25">
      <c r="A117" s="5">
        <v>342283</v>
      </c>
      <c r="B117" s="5">
        <v>3133093422835</v>
      </c>
      <c r="C117" s="5" t="s">
        <v>1918</v>
      </c>
      <c r="D117" s="5" t="s">
        <v>1919</v>
      </c>
      <c r="E117" s="5" t="s">
        <v>1920</v>
      </c>
      <c r="F117" s="6" t="s">
        <v>1601</v>
      </c>
      <c r="G117" s="7">
        <v>0</v>
      </c>
      <c r="H117" s="8">
        <v>2020</v>
      </c>
    </row>
    <row r="118" spans="1:8" x14ac:dyDescent="0.25">
      <c r="A118" s="5">
        <v>342285</v>
      </c>
      <c r="B118" s="5">
        <v>3133093422859</v>
      </c>
      <c r="C118" s="5" t="s">
        <v>1921</v>
      </c>
      <c r="D118" s="5" t="s">
        <v>1922</v>
      </c>
      <c r="E118" s="5" t="s">
        <v>1923</v>
      </c>
      <c r="F118" s="6" t="s">
        <v>1601</v>
      </c>
      <c r="G118" s="7">
        <v>0</v>
      </c>
      <c r="H118" s="8">
        <v>2022</v>
      </c>
    </row>
    <row r="119" spans="1:8" x14ac:dyDescent="0.25">
      <c r="A119" s="5">
        <v>342287</v>
      </c>
      <c r="B119" s="5">
        <v>3133093422873</v>
      </c>
      <c r="C119" s="5" t="s">
        <v>1924</v>
      </c>
      <c r="D119" s="5" t="s">
        <v>1925</v>
      </c>
      <c r="E119" s="5" t="s">
        <v>1926</v>
      </c>
      <c r="F119" s="6" t="s">
        <v>1601</v>
      </c>
      <c r="G119" s="7">
        <v>0</v>
      </c>
      <c r="H119" s="8">
        <v>2020</v>
      </c>
    </row>
    <row r="120" spans="1:8" x14ac:dyDescent="0.25">
      <c r="A120" s="5">
        <v>342288</v>
      </c>
      <c r="B120" s="5">
        <v>3133093422880</v>
      </c>
      <c r="C120" s="5" t="s">
        <v>1927</v>
      </c>
      <c r="D120" s="5" t="s">
        <v>1928</v>
      </c>
      <c r="E120" s="5" t="s">
        <v>1929</v>
      </c>
      <c r="F120" s="6" t="s">
        <v>1601</v>
      </c>
      <c r="G120" s="7">
        <v>0</v>
      </c>
      <c r="H120" s="8">
        <v>2020</v>
      </c>
    </row>
    <row r="121" spans="1:8" x14ac:dyDescent="0.25">
      <c r="A121" s="5">
        <v>342297</v>
      </c>
      <c r="B121" s="5">
        <v>3133093422972</v>
      </c>
      <c r="C121" s="5" t="s">
        <v>1930</v>
      </c>
      <c r="D121" s="5" t="s">
        <v>1930</v>
      </c>
      <c r="E121" s="5"/>
      <c r="F121" s="9" t="s">
        <v>1608</v>
      </c>
      <c r="G121" s="7">
        <v>549</v>
      </c>
      <c r="H121" s="8">
        <v>2022</v>
      </c>
    </row>
    <row r="122" spans="1:8" x14ac:dyDescent="0.25">
      <c r="A122" s="5">
        <v>342298</v>
      </c>
      <c r="B122" s="5">
        <v>3133093422989</v>
      </c>
      <c r="C122" s="5" t="s">
        <v>1931</v>
      </c>
      <c r="D122" s="5" t="s">
        <v>1931</v>
      </c>
      <c r="E122" s="5"/>
      <c r="F122" s="9" t="s">
        <v>1608</v>
      </c>
      <c r="G122" s="7">
        <v>342</v>
      </c>
      <c r="H122" s="8">
        <v>2022</v>
      </c>
    </row>
    <row r="123" spans="1:8" x14ac:dyDescent="0.25">
      <c r="A123" s="5">
        <v>342299</v>
      </c>
      <c r="B123" s="5">
        <v>3133093422996</v>
      </c>
      <c r="C123" s="5" t="s">
        <v>1932</v>
      </c>
      <c r="D123" s="5" t="s">
        <v>1932</v>
      </c>
      <c r="E123" s="5"/>
      <c r="F123" s="9" t="s">
        <v>1608</v>
      </c>
      <c r="G123" s="7">
        <v>354</v>
      </c>
      <c r="H123" s="8">
        <v>2022</v>
      </c>
    </row>
    <row r="124" spans="1:8" x14ac:dyDescent="0.25">
      <c r="A124" s="5">
        <v>342300</v>
      </c>
      <c r="B124" s="5">
        <v>3133093423009</v>
      </c>
      <c r="C124" s="5" t="s">
        <v>1933</v>
      </c>
      <c r="D124" s="5" t="s">
        <v>1934</v>
      </c>
      <c r="E124" s="5"/>
      <c r="F124" s="6" t="s">
        <v>1601</v>
      </c>
      <c r="G124" s="7">
        <v>0</v>
      </c>
      <c r="H124" s="8">
        <v>2022</v>
      </c>
    </row>
    <row r="125" spans="1:8" x14ac:dyDescent="0.25">
      <c r="A125" s="5">
        <v>342302</v>
      </c>
      <c r="B125" s="5">
        <v>3133093423023</v>
      </c>
      <c r="C125" s="5" t="s">
        <v>1935</v>
      </c>
      <c r="D125" s="5" t="s">
        <v>1936</v>
      </c>
      <c r="E125" s="5"/>
      <c r="F125" s="6" t="s">
        <v>1601</v>
      </c>
      <c r="G125" s="7">
        <v>0</v>
      </c>
      <c r="H125" s="8">
        <v>2022</v>
      </c>
    </row>
    <row r="126" spans="1:8" x14ac:dyDescent="0.25">
      <c r="A126" s="5">
        <v>342303</v>
      </c>
      <c r="B126" s="5">
        <v>3133093423030</v>
      </c>
      <c r="C126" s="5" t="s">
        <v>1937</v>
      </c>
      <c r="D126" s="5" t="s">
        <v>1938</v>
      </c>
      <c r="E126" s="5"/>
      <c r="F126" s="6" t="s">
        <v>1601</v>
      </c>
      <c r="G126" s="7">
        <v>0</v>
      </c>
      <c r="H126" s="8">
        <v>2022</v>
      </c>
    </row>
    <row r="127" spans="1:8" x14ac:dyDescent="0.25">
      <c r="A127" s="5">
        <v>342304</v>
      </c>
      <c r="B127" s="5">
        <v>3133093423047</v>
      </c>
      <c r="C127" s="5" t="s">
        <v>1939</v>
      </c>
      <c r="D127" s="5" t="s">
        <v>1940</v>
      </c>
      <c r="E127" s="5"/>
      <c r="F127" s="6" t="s">
        <v>1601</v>
      </c>
      <c r="G127" s="7">
        <v>0</v>
      </c>
      <c r="H127" s="8">
        <v>2022</v>
      </c>
    </row>
    <row r="128" spans="1:8" x14ac:dyDescent="0.25">
      <c r="A128" s="5">
        <v>342305</v>
      </c>
      <c r="B128" s="5">
        <v>3133093423054</v>
      </c>
      <c r="C128" s="5" t="s">
        <v>1941</v>
      </c>
      <c r="D128" s="5" t="s">
        <v>1942</v>
      </c>
      <c r="E128" s="5"/>
      <c r="F128" s="6" t="s">
        <v>1601</v>
      </c>
      <c r="G128" s="7">
        <v>0</v>
      </c>
      <c r="H128" s="8">
        <v>2022</v>
      </c>
    </row>
    <row r="129" spans="1:8" x14ac:dyDescent="0.25">
      <c r="A129" s="5">
        <v>342342</v>
      </c>
      <c r="B129" s="5">
        <v>3133093423429</v>
      </c>
      <c r="C129" s="5" t="s">
        <v>1943</v>
      </c>
      <c r="D129" s="5" t="s">
        <v>1944</v>
      </c>
      <c r="E129" s="5" t="s">
        <v>1945</v>
      </c>
      <c r="F129" s="9" t="s">
        <v>1608</v>
      </c>
      <c r="G129" s="7">
        <v>51</v>
      </c>
      <c r="H129" s="8">
        <v>2024</v>
      </c>
    </row>
    <row r="130" spans="1:8" x14ac:dyDescent="0.25">
      <c r="A130" s="5">
        <v>342346</v>
      </c>
      <c r="B130" s="5">
        <v>3133093423467</v>
      </c>
      <c r="C130" s="5" t="s">
        <v>1946</v>
      </c>
      <c r="D130" s="5" t="s">
        <v>1947</v>
      </c>
      <c r="E130" s="5" t="s">
        <v>1948</v>
      </c>
      <c r="F130" s="9" t="s">
        <v>1608</v>
      </c>
      <c r="G130" s="7">
        <v>5</v>
      </c>
      <c r="H130" s="8">
        <v>2023</v>
      </c>
    </row>
    <row r="131" spans="1:8" x14ac:dyDescent="0.25">
      <c r="A131" s="5">
        <v>342348</v>
      </c>
      <c r="B131" s="5">
        <v>3133093423481</v>
      </c>
      <c r="C131" s="5" t="s">
        <v>1949</v>
      </c>
      <c r="D131" s="5" t="s">
        <v>1950</v>
      </c>
      <c r="E131" s="5" t="s">
        <v>1951</v>
      </c>
      <c r="F131" s="6" t="s">
        <v>1601</v>
      </c>
      <c r="G131" s="7">
        <v>0</v>
      </c>
      <c r="H131" s="8">
        <v>2020</v>
      </c>
    </row>
    <row r="132" spans="1:8" x14ac:dyDescent="0.25">
      <c r="A132" s="5">
        <v>342349</v>
      </c>
      <c r="B132" s="5">
        <v>3133093423498</v>
      </c>
      <c r="C132" s="5" t="s">
        <v>1952</v>
      </c>
      <c r="D132" s="5" t="s">
        <v>1953</v>
      </c>
      <c r="E132" s="5" t="s">
        <v>1954</v>
      </c>
      <c r="F132" s="6" t="s">
        <v>1601</v>
      </c>
      <c r="G132" s="7">
        <v>0</v>
      </c>
      <c r="H132" s="8">
        <v>2020</v>
      </c>
    </row>
    <row r="133" spans="1:8" x14ac:dyDescent="0.25">
      <c r="A133" s="5">
        <v>342812</v>
      </c>
      <c r="B133" s="5">
        <v>3133093428127</v>
      </c>
      <c r="C133" s="5" t="s">
        <v>1955</v>
      </c>
      <c r="D133" s="5" t="s">
        <v>1631</v>
      </c>
      <c r="E133" s="5" t="s">
        <v>1631</v>
      </c>
      <c r="F133" s="6" t="s">
        <v>1601</v>
      </c>
      <c r="G133" s="7">
        <v>1</v>
      </c>
      <c r="H133" s="8">
        <v>2023</v>
      </c>
    </row>
    <row r="134" spans="1:8" x14ac:dyDescent="0.25">
      <c r="A134" s="5">
        <v>342814</v>
      </c>
      <c r="B134" s="5">
        <v>3133093428141</v>
      </c>
      <c r="C134" s="5" t="s">
        <v>1956</v>
      </c>
      <c r="D134" s="5" t="s">
        <v>1957</v>
      </c>
      <c r="E134" s="5" t="s">
        <v>1958</v>
      </c>
      <c r="F134" s="6" t="s">
        <v>1601</v>
      </c>
      <c r="G134" s="7">
        <v>0</v>
      </c>
      <c r="H134" s="8">
        <v>2022</v>
      </c>
    </row>
    <row r="135" spans="1:8" x14ac:dyDescent="0.25">
      <c r="A135" s="5">
        <v>342869</v>
      </c>
      <c r="B135" s="5">
        <v>3133093428691</v>
      </c>
      <c r="C135" s="5" t="s">
        <v>1959</v>
      </c>
      <c r="D135" s="5" t="s">
        <v>1960</v>
      </c>
      <c r="E135" s="5" t="s">
        <v>1019</v>
      </c>
      <c r="F135" s="6" t="s">
        <v>1608</v>
      </c>
      <c r="G135" s="7">
        <v>10</v>
      </c>
      <c r="H135" s="8">
        <v>2024</v>
      </c>
    </row>
    <row r="136" spans="1:8" x14ac:dyDescent="0.25">
      <c r="A136" s="5">
        <v>343125</v>
      </c>
      <c r="B136" s="5">
        <v>3133093431257</v>
      </c>
      <c r="C136" s="5" t="s">
        <v>1961</v>
      </c>
      <c r="D136" s="5" t="s">
        <v>1962</v>
      </c>
      <c r="E136" s="5" t="s">
        <v>1963</v>
      </c>
      <c r="F136" s="6" t="s">
        <v>1601</v>
      </c>
      <c r="G136" s="7">
        <v>0</v>
      </c>
      <c r="H136" s="8">
        <v>2022</v>
      </c>
    </row>
    <row r="137" spans="1:8" x14ac:dyDescent="0.25">
      <c r="A137" s="5">
        <v>343138</v>
      </c>
      <c r="B137" s="5">
        <v>3133093431387</v>
      </c>
      <c r="C137" s="5" t="s">
        <v>1964</v>
      </c>
      <c r="D137" s="5" t="s">
        <v>1965</v>
      </c>
      <c r="E137" s="5" t="s">
        <v>1030</v>
      </c>
      <c r="F137" s="6" t="s">
        <v>1601</v>
      </c>
      <c r="G137" s="7">
        <v>0</v>
      </c>
      <c r="H137" s="8">
        <v>2024</v>
      </c>
    </row>
    <row r="138" spans="1:8" x14ac:dyDescent="0.25">
      <c r="A138" s="5">
        <v>345100</v>
      </c>
      <c r="B138" s="5">
        <v>3133093451002</v>
      </c>
      <c r="C138" s="5" t="s">
        <v>1966</v>
      </c>
      <c r="D138" s="5" t="s">
        <v>1967</v>
      </c>
      <c r="E138" s="5" t="s">
        <v>1968</v>
      </c>
      <c r="F138" s="6" t="s">
        <v>1601</v>
      </c>
      <c r="G138" s="7">
        <v>0</v>
      </c>
      <c r="H138" s="8">
        <v>2022</v>
      </c>
    </row>
    <row r="139" spans="1:8" x14ac:dyDescent="0.25">
      <c r="A139" s="5">
        <v>345106</v>
      </c>
      <c r="B139" s="5">
        <v>3133093451064</v>
      </c>
      <c r="C139" s="5" t="s">
        <v>1969</v>
      </c>
      <c r="D139" s="5" t="s">
        <v>1970</v>
      </c>
      <c r="E139" s="5" t="s">
        <v>1971</v>
      </c>
      <c r="F139" s="6" t="s">
        <v>1601</v>
      </c>
      <c r="G139" s="7">
        <v>0</v>
      </c>
      <c r="H139" s="8">
        <v>2021</v>
      </c>
    </row>
    <row r="140" spans="1:8" x14ac:dyDescent="0.25">
      <c r="A140" s="5">
        <v>345110</v>
      </c>
      <c r="B140" s="5">
        <v>3133093451101</v>
      </c>
      <c r="C140" s="5" t="s">
        <v>1972</v>
      </c>
      <c r="D140" s="5" t="s">
        <v>1973</v>
      </c>
      <c r="E140" s="5" t="s">
        <v>1974</v>
      </c>
      <c r="F140" s="9" t="s">
        <v>1608</v>
      </c>
      <c r="G140" s="7">
        <v>58</v>
      </c>
      <c r="H140" s="8">
        <v>2024</v>
      </c>
    </row>
    <row r="141" spans="1:8" x14ac:dyDescent="0.25">
      <c r="A141" s="5">
        <v>345122</v>
      </c>
      <c r="B141" s="5">
        <v>3133093451224</v>
      </c>
      <c r="C141" s="5" t="s">
        <v>1975</v>
      </c>
      <c r="D141" s="5" t="s">
        <v>1631</v>
      </c>
      <c r="E141" s="5" t="s">
        <v>1631</v>
      </c>
      <c r="F141" s="6" t="s">
        <v>1601</v>
      </c>
      <c r="G141" s="7">
        <v>0</v>
      </c>
      <c r="H141" s="8">
        <v>2020</v>
      </c>
    </row>
    <row r="142" spans="1:8" x14ac:dyDescent="0.25">
      <c r="A142" s="5">
        <v>345123</v>
      </c>
      <c r="B142" s="5">
        <v>3133093451231</v>
      </c>
      <c r="C142" s="5" t="s">
        <v>1976</v>
      </c>
      <c r="D142" s="5" t="s">
        <v>1573</v>
      </c>
      <c r="E142" s="5" t="s">
        <v>1573</v>
      </c>
      <c r="F142" s="9" t="s">
        <v>1608</v>
      </c>
      <c r="G142" s="7">
        <v>97</v>
      </c>
      <c r="H142" s="8">
        <v>2024</v>
      </c>
    </row>
    <row r="143" spans="1:8" x14ac:dyDescent="0.25">
      <c r="A143" s="5">
        <v>345150</v>
      </c>
      <c r="B143" s="5">
        <v>3133093451507</v>
      </c>
      <c r="C143" s="5" t="s">
        <v>1977</v>
      </c>
      <c r="D143" s="5" t="s">
        <v>1978</v>
      </c>
      <c r="E143" s="5" t="s">
        <v>1979</v>
      </c>
      <c r="F143" s="9" t="s">
        <v>1608</v>
      </c>
      <c r="G143" s="7">
        <v>86</v>
      </c>
      <c r="H143" s="8">
        <v>2023</v>
      </c>
    </row>
    <row r="144" spans="1:8" x14ac:dyDescent="0.25">
      <c r="A144" s="5">
        <v>345154</v>
      </c>
      <c r="B144" s="5">
        <v>3133093451545</v>
      </c>
      <c r="C144" s="5" t="s">
        <v>1980</v>
      </c>
      <c r="D144" s="5" t="s">
        <v>1981</v>
      </c>
      <c r="E144" s="5" t="s">
        <v>1981</v>
      </c>
      <c r="F144" s="6" t="s">
        <v>1601</v>
      </c>
      <c r="G144" s="7">
        <v>0</v>
      </c>
      <c r="H144" s="8">
        <v>2023</v>
      </c>
    </row>
    <row r="145" spans="1:8" x14ac:dyDescent="0.25">
      <c r="A145" s="5">
        <v>345160</v>
      </c>
      <c r="B145" s="5">
        <v>3133093451606</v>
      </c>
      <c r="C145" s="5" t="s">
        <v>1982</v>
      </c>
      <c r="D145" s="5" t="s">
        <v>1983</v>
      </c>
      <c r="E145" s="5" t="s">
        <v>1984</v>
      </c>
      <c r="F145" s="9" t="s">
        <v>1608</v>
      </c>
      <c r="G145" s="7">
        <v>1550</v>
      </c>
      <c r="H145" s="8">
        <v>2023</v>
      </c>
    </row>
    <row r="146" spans="1:8" x14ac:dyDescent="0.25">
      <c r="A146" s="5">
        <v>345407</v>
      </c>
      <c r="B146" s="5">
        <v>3133093454072</v>
      </c>
      <c r="C146" s="5" t="s">
        <v>1985</v>
      </c>
      <c r="D146" s="5" t="s">
        <v>1986</v>
      </c>
      <c r="E146" s="5" t="s">
        <v>1987</v>
      </c>
      <c r="F146" s="6" t="s">
        <v>1601</v>
      </c>
      <c r="G146" s="7">
        <v>0</v>
      </c>
      <c r="H146" s="8">
        <v>2022</v>
      </c>
    </row>
    <row r="147" spans="1:8" x14ac:dyDescent="0.25">
      <c r="A147" s="5">
        <v>345410</v>
      </c>
      <c r="B147" s="5">
        <v>3133093454102</v>
      </c>
      <c r="C147" s="5" t="s">
        <v>1988</v>
      </c>
      <c r="D147" s="5" t="s">
        <v>1989</v>
      </c>
      <c r="E147" s="5" t="s">
        <v>1990</v>
      </c>
      <c r="F147" s="6" t="s">
        <v>1601</v>
      </c>
      <c r="G147" s="7">
        <v>0</v>
      </c>
      <c r="H147" s="8">
        <v>2021</v>
      </c>
    </row>
    <row r="148" spans="1:8" x14ac:dyDescent="0.25">
      <c r="A148" s="5">
        <v>345437</v>
      </c>
      <c r="B148" s="5">
        <v>3133093454379</v>
      </c>
      <c r="C148" s="5" t="s">
        <v>1991</v>
      </c>
      <c r="D148" s="5" t="s">
        <v>1992</v>
      </c>
      <c r="E148" s="5" t="s">
        <v>1993</v>
      </c>
      <c r="F148" s="9" t="s">
        <v>1608</v>
      </c>
      <c r="G148" s="7">
        <v>48</v>
      </c>
      <c r="H148" s="8">
        <v>2023</v>
      </c>
    </row>
    <row r="149" spans="1:8" x14ac:dyDescent="0.25">
      <c r="A149" s="5">
        <v>345438</v>
      </c>
      <c r="B149" s="5">
        <v>3133093454386</v>
      </c>
      <c r="C149" s="5" t="s">
        <v>1994</v>
      </c>
      <c r="D149" s="5" t="s">
        <v>1995</v>
      </c>
      <c r="E149" s="5" t="s">
        <v>1996</v>
      </c>
      <c r="F149" s="9" t="s">
        <v>1608</v>
      </c>
      <c r="G149" s="7">
        <v>39</v>
      </c>
      <c r="H149" s="8">
        <v>2023</v>
      </c>
    </row>
    <row r="150" spans="1:8" x14ac:dyDescent="0.25">
      <c r="A150" s="5">
        <v>345460</v>
      </c>
      <c r="B150" s="5">
        <v>3133093454607</v>
      </c>
      <c r="C150" s="5" t="s">
        <v>1997</v>
      </c>
      <c r="D150" s="5"/>
      <c r="E150" s="5"/>
      <c r="F150" s="9" t="s">
        <v>1608</v>
      </c>
      <c r="G150" s="7">
        <v>36</v>
      </c>
      <c r="H150" s="8">
        <v>2024</v>
      </c>
    </row>
    <row r="151" spans="1:8" x14ac:dyDescent="0.25">
      <c r="A151" s="5">
        <v>345461</v>
      </c>
      <c r="B151" s="5">
        <v>3133093454614</v>
      </c>
      <c r="C151" s="5" t="s">
        <v>1998</v>
      </c>
      <c r="D151" s="5"/>
      <c r="E151" s="5"/>
      <c r="F151" s="9" t="s">
        <v>1608</v>
      </c>
      <c r="G151" s="7">
        <v>53</v>
      </c>
      <c r="H151" s="8">
        <v>2024</v>
      </c>
    </row>
    <row r="152" spans="1:8" x14ac:dyDescent="0.25">
      <c r="A152" s="5">
        <v>351440</v>
      </c>
      <c r="B152" s="5">
        <v>3133093514400</v>
      </c>
      <c r="C152" s="5" t="s">
        <v>1999</v>
      </c>
      <c r="D152" s="5" t="s">
        <v>1631</v>
      </c>
      <c r="E152" s="5" t="s">
        <v>1631</v>
      </c>
      <c r="F152" s="6" t="s">
        <v>1601</v>
      </c>
      <c r="G152" s="7">
        <v>0</v>
      </c>
      <c r="H152" s="8">
        <v>2020</v>
      </c>
    </row>
    <row r="153" spans="1:8" x14ac:dyDescent="0.25">
      <c r="A153" s="5">
        <v>363030</v>
      </c>
      <c r="B153" s="5">
        <v>3133093630308</v>
      </c>
      <c r="C153" s="5" t="s">
        <v>2000</v>
      </c>
      <c r="D153" s="5" t="s">
        <v>2001</v>
      </c>
      <c r="E153" s="5" t="s">
        <v>2002</v>
      </c>
      <c r="F153" s="9" t="s">
        <v>1608</v>
      </c>
      <c r="G153" s="7">
        <v>34</v>
      </c>
      <c r="H153" s="8">
        <v>2024</v>
      </c>
    </row>
    <row r="154" spans="1:8" x14ac:dyDescent="0.25">
      <c r="A154" s="5">
        <v>363031</v>
      </c>
      <c r="B154" s="5">
        <v>3133093630315</v>
      </c>
      <c r="C154" s="5" t="s">
        <v>2003</v>
      </c>
      <c r="D154" s="5" t="s">
        <v>2004</v>
      </c>
      <c r="E154" s="5" t="s">
        <v>2002</v>
      </c>
      <c r="F154" s="6" t="s">
        <v>1601</v>
      </c>
      <c r="G154" s="7">
        <v>0</v>
      </c>
      <c r="H154" s="8">
        <v>2024</v>
      </c>
    </row>
    <row r="155" spans="1:8" x14ac:dyDescent="0.25">
      <c r="A155" s="5">
        <v>363071</v>
      </c>
      <c r="B155" s="5">
        <v>3133093630711</v>
      </c>
      <c r="C155" s="5" t="s">
        <v>2005</v>
      </c>
      <c r="D155" s="5" t="s">
        <v>2006</v>
      </c>
      <c r="E155" s="5" t="s">
        <v>2007</v>
      </c>
      <c r="F155" s="9" t="s">
        <v>1608</v>
      </c>
      <c r="G155" s="7">
        <v>311</v>
      </c>
      <c r="H155" s="8">
        <v>2022</v>
      </c>
    </row>
    <row r="156" spans="1:8" x14ac:dyDescent="0.25">
      <c r="A156" s="5">
        <v>363075</v>
      </c>
      <c r="B156" s="5">
        <v>3133093630759</v>
      </c>
      <c r="C156" s="5" t="s">
        <v>2008</v>
      </c>
      <c r="D156" s="5" t="s">
        <v>2009</v>
      </c>
      <c r="E156" s="5" t="s">
        <v>2010</v>
      </c>
      <c r="F156" s="6" t="s">
        <v>1601</v>
      </c>
      <c r="G156" s="7">
        <v>0</v>
      </c>
      <c r="H156" s="8">
        <v>2022</v>
      </c>
    </row>
    <row r="157" spans="1:8" x14ac:dyDescent="0.25">
      <c r="A157" s="5">
        <v>363085</v>
      </c>
      <c r="B157" s="5">
        <v>3133093630858</v>
      </c>
      <c r="C157" s="5" t="s">
        <v>2011</v>
      </c>
      <c r="D157" s="5" t="s">
        <v>2012</v>
      </c>
      <c r="E157" s="5" t="s">
        <v>2013</v>
      </c>
      <c r="F157" s="9" t="s">
        <v>1608</v>
      </c>
      <c r="G157" s="7">
        <v>206</v>
      </c>
      <c r="H157" s="8">
        <v>2022</v>
      </c>
    </row>
    <row r="158" spans="1:8" x14ac:dyDescent="0.25">
      <c r="A158" s="5">
        <v>363086</v>
      </c>
      <c r="B158" s="5">
        <v>3133093630865</v>
      </c>
      <c r="C158" s="5" t="s">
        <v>2014</v>
      </c>
      <c r="D158" s="5" t="s">
        <v>2015</v>
      </c>
      <c r="E158" s="5" t="s">
        <v>2016</v>
      </c>
      <c r="F158" s="9" t="s">
        <v>1608</v>
      </c>
      <c r="G158" s="7">
        <v>212</v>
      </c>
      <c r="H158" s="8">
        <v>2022</v>
      </c>
    </row>
    <row r="159" spans="1:8" x14ac:dyDescent="0.25">
      <c r="A159" s="5">
        <v>363087</v>
      </c>
      <c r="B159" s="5">
        <v>3133093630872</v>
      </c>
      <c r="C159" s="5" t="s">
        <v>2017</v>
      </c>
      <c r="D159" s="5" t="s">
        <v>2018</v>
      </c>
      <c r="E159" s="5" t="s">
        <v>2019</v>
      </c>
      <c r="F159" s="9" t="s">
        <v>1608</v>
      </c>
      <c r="G159" s="7">
        <v>11</v>
      </c>
      <c r="H159" s="8">
        <v>2022</v>
      </c>
    </row>
    <row r="160" spans="1:8" x14ac:dyDescent="0.25">
      <c r="A160" s="5">
        <v>363088</v>
      </c>
      <c r="B160" s="5">
        <v>3133093630889</v>
      </c>
      <c r="C160" s="5" t="s">
        <v>2020</v>
      </c>
      <c r="D160" s="5" t="s">
        <v>2021</v>
      </c>
      <c r="E160" s="5" t="s">
        <v>2022</v>
      </c>
      <c r="F160" s="9" t="s">
        <v>1608</v>
      </c>
      <c r="G160" s="7">
        <v>76</v>
      </c>
      <c r="H160" s="8">
        <v>2022</v>
      </c>
    </row>
    <row r="161" spans="1:8" x14ac:dyDescent="0.25">
      <c r="A161" s="5">
        <v>363101</v>
      </c>
      <c r="B161" s="5">
        <v>3133093631015</v>
      </c>
      <c r="C161" s="5" t="s">
        <v>2023</v>
      </c>
      <c r="D161" s="5" t="s">
        <v>2024</v>
      </c>
      <c r="E161" s="5" t="s">
        <v>2025</v>
      </c>
      <c r="F161" s="9" t="s">
        <v>1608</v>
      </c>
      <c r="G161" s="7">
        <v>13</v>
      </c>
      <c r="H161" s="8">
        <v>2022</v>
      </c>
    </row>
    <row r="162" spans="1:8" x14ac:dyDescent="0.25">
      <c r="A162" s="5">
        <v>370212</v>
      </c>
      <c r="B162" s="5">
        <v>3133093702128</v>
      </c>
      <c r="C162" s="5" t="s">
        <v>2026</v>
      </c>
      <c r="D162" s="5" t="s">
        <v>2027</v>
      </c>
      <c r="E162" s="5" t="s">
        <v>2028</v>
      </c>
      <c r="F162" s="9" t="s">
        <v>1608</v>
      </c>
      <c r="G162" s="7">
        <v>32</v>
      </c>
      <c r="H162" s="8">
        <v>2023</v>
      </c>
    </row>
    <row r="163" spans="1:8" x14ac:dyDescent="0.25">
      <c r="A163" s="5">
        <v>370809</v>
      </c>
      <c r="B163" s="5">
        <v>3133093708090</v>
      </c>
      <c r="C163" s="5" t="s">
        <v>2029</v>
      </c>
      <c r="D163" s="5" t="s">
        <v>2030</v>
      </c>
      <c r="E163" s="5" t="s">
        <v>2031</v>
      </c>
      <c r="F163" s="6" t="s">
        <v>1601</v>
      </c>
      <c r="G163" s="7">
        <v>1</v>
      </c>
      <c r="H163" s="8">
        <v>2022</v>
      </c>
    </row>
    <row r="164" spans="1:8" x14ac:dyDescent="0.25">
      <c r="A164" s="5">
        <v>370820</v>
      </c>
      <c r="B164" s="5">
        <v>3133093708205</v>
      </c>
      <c r="C164" s="5" t="s">
        <v>2032</v>
      </c>
      <c r="D164" s="5" t="s">
        <v>2033</v>
      </c>
      <c r="E164" s="5" t="s">
        <v>2034</v>
      </c>
      <c r="F164" s="6" t="s">
        <v>1601</v>
      </c>
      <c r="G164" s="7">
        <v>0</v>
      </c>
      <c r="H164" s="8">
        <v>2023</v>
      </c>
    </row>
    <row r="165" spans="1:8" x14ac:dyDescent="0.25">
      <c r="A165" s="5">
        <v>371016</v>
      </c>
      <c r="B165" s="5">
        <v>3133093710161</v>
      </c>
      <c r="C165" s="5" t="s">
        <v>2035</v>
      </c>
      <c r="D165" s="5" t="s">
        <v>2036</v>
      </c>
      <c r="E165" s="5" t="s">
        <v>2037</v>
      </c>
      <c r="F165" s="6" t="s">
        <v>1601</v>
      </c>
      <c r="G165" s="7">
        <v>0</v>
      </c>
      <c r="H165" s="8">
        <v>2023</v>
      </c>
    </row>
    <row r="166" spans="1:8" x14ac:dyDescent="0.25">
      <c r="A166" s="5">
        <v>371131</v>
      </c>
      <c r="B166" s="5">
        <v>3133093711311</v>
      </c>
      <c r="C166" s="5" t="s">
        <v>2038</v>
      </c>
      <c r="D166" s="5" t="s">
        <v>2039</v>
      </c>
      <c r="E166" s="5" t="s">
        <v>553</v>
      </c>
      <c r="F166" s="6" t="s">
        <v>1601</v>
      </c>
      <c r="G166" s="7">
        <v>0</v>
      </c>
      <c r="H166" s="8">
        <v>2024</v>
      </c>
    </row>
    <row r="167" spans="1:8" x14ac:dyDescent="0.25">
      <c r="A167" s="5">
        <v>371133</v>
      </c>
      <c r="B167" s="5">
        <v>3133093711335</v>
      </c>
      <c r="C167" s="5" t="s">
        <v>2040</v>
      </c>
      <c r="D167" s="5" t="s">
        <v>2041</v>
      </c>
      <c r="E167" s="5" t="s">
        <v>582</v>
      </c>
      <c r="F167" s="9" t="s">
        <v>1608</v>
      </c>
      <c r="G167" s="7">
        <v>4</v>
      </c>
      <c r="H167" s="8">
        <v>2024</v>
      </c>
    </row>
    <row r="168" spans="1:8" x14ac:dyDescent="0.25">
      <c r="A168" s="5">
        <v>371158</v>
      </c>
      <c r="B168" s="5">
        <v>3133093711588</v>
      </c>
      <c r="C168" s="5" t="s">
        <v>2042</v>
      </c>
      <c r="D168" s="5" t="s">
        <v>2043</v>
      </c>
      <c r="E168" s="5" t="s">
        <v>2044</v>
      </c>
      <c r="F168" s="9" t="s">
        <v>1608</v>
      </c>
      <c r="G168" s="7">
        <v>5</v>
      </c>
      <c r="H168" s="8">
        <v>2023</v>
      </c>
    </row>
    <row r="169" spans="1:8" x14ac:dyDescent="0.25">
      <c r="A169" s="5">
        <v>371159</v>
      </c>
      <c r="B169" s="5">
        <v>3133093711595</v>
      </c>
      <c r="C169" s="5" t="s">
        <v>2045</v>
      </c>
      <c r="D169" s="5" t="s">
        <v>2046</v>
      </c>
      <c r="E169" s="5" t="s">
        <v>579</v>
      </c>
      <c r="F169" s="6" t="s">
        <v>1601</v>
      </c>
      <c r="G169" s="7">
        <v>0</v>
      </c>
      <c r="H169" s="8">
        <v>2020</v>
      </c>
    </row>
    <row r="170" spans="1:8" x14ac:dyDescent="0.25">
      <c r="A170" s="5">
        <v>371161</v>
      </c>
      <c r="B170" s="5">
        <v>3133093711618</v>
      </c>
      <c r="C170" s="5" t="s">
        <v>2047</v>
      </c>
      <c r="D170" s="5" t="s">
        <v>2048</v>
      </c>
      <c r="E170" s="5" t="s">
        <v>2049</v>
      </c>
      <c r="F170" s="6" t="s">
        <v>1601</v>
      </c>
      <c r="G170" s="7">
        <v>0</v>
      </c>
      <c r="H170" s="8">
        <v>2020</v>
      </c>
    </row>
    <row r="171" spans="1:8" x14ac:dyDescent="0.25">
      <c r="A171" s="5">
        <v>371164</v>
      </c>
      <c r="B171" s="5">
        <v>3133093711649</v>
      </c>
      <c r="C171" s="5" t="s">
        <v>2050</v>
      </c>
      <c r="D171" s="5" t="s">
        <v>2051</v>
      </c>
      <c r="E171" s="5" t="s">
        <v>2052</v>
      </c>
      <c r="F171" s="6" t="s">
        <v>1601</v>
      </c>
      <c r="G171" s="7">
        <v>0</v>
      </c>
      <c r="H171" s="8">
        <v>2022</v>
      </c>
    </row>
    <row r="172" spans="1:8" x14ac:dyDescent="0.25">
      <c r="A172" s="5">
        <v>371169</v>
      </c>
      <c r="B172" s="5">
        <v>3133093711694</v>
      </c>
      <c r="C172" s="5" t="s">
        <v>2053</v>
      </c>
      <c r="D172" s="5" t="s">
        <v>2054</v>
      </c>
      <c r="E172" s="5" t="s">
        <v>2055</v>
      </c>
      <c r="F172" s="6" t="s">
        <v>1601</v>
      </c>
      <c r="G172" s="7">
        <v>0</v>
      </c>
      <c r="H172" s="8">
        <v>2022</v>
      </c>
    </row>
    <row r="173" spans="1:8" x14ac:dyDescent="0.25">
      <c r="A173" s="5">
        <v>371170</v>
      </c>
      <c r="B173" s="5">
        <v>3133093711700</v>
      </c>
      <c r="C173" s="5" t="s">
        <v>2056</v>
      </c>
      <c r="D173" s="5" t="s">
        <v>2057</v>
      </c>
      <c r="E173" s="5" t="s">
        <v>2058</v>
      </c>
      <c r="F173" s="6" t="s">
        <v>1601</v>
      </c>
      <c r="G173" s="7">
        <v>0</v>
      </c>
      <c r="H173" s="8">
        <v>2020</v>
      </c>
    </row>
    <row r="174" spans="1:8" x14ac:dyDescent="0.25">
      <c r="A174" s="5">
        <v>371171</v>
      </c>
      <c r="B174" s="5">
        <v>3133093711717</v>
      </c>
      <c r="C174" s="5" t="s">
        <v>2059</v>
      </c>
      <c r="D174" s="5" t="s">
        <v>2060</v>
      </c>
      <c r="E174" s="5" t="s">
        <v>2061</v>
      </c>
      <c r="F174" s="6" t="s">
        <v>1601</v>
      </c>
      <c r="G174" s="7">
        <v>0</v>
      </c>
      <c r="H174" s="8">
        <v>2020</v>
      </c>
    </row>
    <row r="175" spans="1:8" x14ac:dyDescent="0.25">
      <c r="A175" s="5">
        <v>371172</v>
      </c>
      <c r="B175" s="5">
        <v>3133093711724</v>
      </c>
      <c r="C175" s="5" t="s">
        <v>2062</v>
      </c>
      <c r="D175" s="5" t="s">
        <v>2063</v>
      </c>
      <c r="E175" s="5" t="s">
        <v>2064</v>
      </c>
      <c r="F175" s="6" t="s">
        <v>1601</v>
      </c>
      <c r="G175" s="7">
        <v>0</v>
      </c>
      <c r="H175" s="8">
        <v>2020</v>
      </c>
    </row>
    <row r="176" spans="1:8" x14ac:dyDescent="0.25">
      <c r="A176" s="5">
        <v>371173</v>
      </c>
      <c r="B176" s="5">
        <v>3133093711731</v>
      </c>
      <c r="C176" s="5" t="s">
        <v>2065</v>
      </c>
      <c r="D176" s="5" t="s">
        <v>2066</v>
      </c>
      <c r="E176" s="5" t="s">
        <v>2067</v>
      </c>
      <c r="F176" s="6" t="s">
        <v>1601</v>
      </c>
      <c r="G176" s="7">
        <v>0</v>
      </c>
      <c r="H176" s="8">
        <v>2020</v>
      </c>
    </row>
    <row r="177" spans="1:8" x14ac:dyDescent="0.25">
      <c r="A177" s="5">
        <v>371208</v>
      </c>
      <c r="B177" s="5">
        <v>3133093712080</v>
      </c>
      <c r="C177" s="5" t="s">
        <v>2068</v>
      </c>
      <c r="D177" s="5" t="s">
        <v>2069</v>
      </c>
      <c r="E177" s="5" t="s">
        <v>517</v>
      </c>
      <c r="F177" s="6" t="s">
        <v>1601</v>
      </c>
      <c r="G177" s="7">
        <v>0</v>
      </c>
      <c r="H177" s="8">
        <v>2024</v>
      </c>
    </row>
    <row r="178" spans="1:8" x14ac:dyDescent="0.25">
      <c r="A178" s="5">
        <v>371210</v>
      </c>
      <c r="B178" s="5">
        <v>3133093712103</v>
      </c>
      <c r="C178" s="5" t="s">
        <v>2070</v>
      </c>
      <c r="D178" s="5" t="s">
        <v>2071</v>
      </c>
      <c r="E178" s="5" t="s">
        <v>523</v>
      </c>
      <c r="F178" s="9" t="s">
        <v>1608</v>
      </c>
      <c r="G178" s="7">
        <v>2</v>
      </c>
      <c r="H178" s="8">
        <v>2024</v>
      </c>
    </row>
    <row r="179" spans="1:8" x14ac:dyDescent="0.25">
      <c r="A179" s="5">
        <v>371215</v>
      </c>
      <c r="B179" s="5">
        <v>3133093712158</v>
      </c>
      <c r="C179" s="5" t="s">
        <v>2072</v>
      </c>
      <c r="D179" s="5" t="s">
        <v>2073</v>
      </c>
      <c r="E179" s="5" t="s">
        <v>520</v>
      </c>
      <c r="F179" s="6" t="s">
        <v>1601</v>
      </c>
      <c r="G179" s="7">
        <v>0</v>
      </c>
      <c r="H179" s="8">
        <v>2024</v>
      </c>
    </row>
    <row r="180" spans="1:8" x14ac:dyDescent="0.25">
      <c r="A180" s="5">
        <v>371216</v>
      </c>
      <c r="B180" s="5">
        <v>3133093712165</v>
      </c>
      <c r="C180" s="5" t="s">
        <v>2074</v>
      </c>
      <c r="D180" s="5" t="s">
        <v>2075</v>
      </c>
      <c r="E180" s="5" t="s">
        <v>514</v>
      </c>
      <c r="F180" s="6" t="s">
        <v>1601</v>
      </c>
      <c r="G180" s="7">
        <v>0</v>
      </c>
      <c r="H180" s="8">
        <v>2024</v>
      </c>
    </row>
    <row r="181" spans="1:8" x14ac:dyDescent="0.25">
      <c r="A181" s="5">
        <v>371225</v>
      </c>
      <c r="B181" s="5">
        <v>3133093712257</v>
      </c>
      <c r="C181" s="5" t="s">
        <v>2076</v>
      </c>
      <c r="D181" s="5" t="s">
        <v>2077</v>
      </c>
      <c r="E181" s="5" t="s">
        <v>2078</v>
      </c>
      <c r="F181" s="6" t="s">
        <v>1601</v>
      </c>
      <c r="G181" s="7">
        <v>0</v>
      </c>
      <c r="H181" s="8">
        <v>2022</v>
      </c>
    </row>
    <row r="182" spans="1:8" x14ac:dyDescent="0.25">
      <c r="A182" s="5">
        <v>371232</v>
      </c>
      <c r="B182" s="5">
        <v>3133093712325</v>
      </c>
      <c r="C182" s="5" t="s">
        <v>2079</v>
      </c>
      <c r="D182" s="5" t="s">
        <v>2080</v>
      </c>
      <c r="E182" s="5" t="s">
        <v>2081</v>
      </c>
      <c r="F182" s="9" t="s">
        <v>1608</v>
      </c>
      <c r="G182" s="7">
        <v>27</v>
      </c>
      <c r="H182" s="8">
        <v>2024</v>
      </c>
    </row>
    <row r="183" spans="1:8" x14ac:dyDescent="0.25">
      <c r="A183" s="5">
        <v>371245</v>
      </c>
      <c r="B183" s="5">
        <v>3133093712455</v>
      </c>
      <c r="C183" s="5" t="s">
        <v>2082</v>
      </c>
      <c r="D183" s="5" t="s">
        <v>2083</v>
      </c>
      <c r="E183" s="5" t="s">
        <v>2084</v>
      </c>
      <c r="F183" s="9" t="s">
        <v>1608</v>
      </c>
      <c r="G183" s="7">
        <v>3</v>
      </c>
      <c r="H183" s="8">
        <v>2023</v>
      </c>
    </row>
    <row r="184" spans="1:8" x14ac:dyDescent="0.25">
      <c r="A184" s="5">
        <v>371246</v>
      </c>
      <c r="B184" s="5">
        <v>3133093712462</v>
      </c>
      <c r="C184" s="5" t="s">
        <v>2085</v>
      </c>
      <c r="D184" s="5" t="s">
        <v>2086</v>
      </c>
      <c r="E184" s="5" t="s">
        <v>2087</v>
      </c>
      <c r="F184" s="6" t="s">
        <v>1601</v>
      </c>
      <c r="G184" s="7">
        <v>0</v>
      </c>
      <c r="H184" s="8">
        <v>2023</v>
      </c>
    </row>
    <row r="185" spans="1:8" x14ac:dyDescent="0.25">
      <c r="A185" s="5">
        <v>371247</v>
      </c>
      <c r="B185" s="5">
        <v>3133093712479</v>
      </c>
      <c r="C185" s="5" t="s">
        <v>2088</v>
      </c>
      <c r="D185" s="5" t="s">
        <v>2089</v>
      </c>
      <c r="E185" s="5" t="s">
        <v>2090</v>
      </c>
      <c r="F185" s="6" t="s">
        <v>1601</v>
      </c>
      <c r="G185" s="7">
        <v>0</v>
      </c>
      <c r="H185" s="8">
        <v>2021</v>
      </c>
    </row>
    <row r="186" spans="1:8" x14ac:dyDescent="0.25">
      <c r="A186" s="5">
        <v>371248</v>
      </c>
      <c r="B186" s="5">
        <v>3133093712486</v>
      </c>
      <c r="C186" s="5" t="s">
        <v>2091</v>
      </c>
      <c r="D186" s="5" t="s">
        <v>2092</v>
      </c>
      <c r="E186" s="5" t="s">
        <v>2093</v>
      </c>
      <c r="F186" s="9" t="s">
        <v>1608</v>
      </c>
      <c r="G186" s="7">
        <v>18</v>
      </c>
      <c r="H186" s="8">
        <v>2023</v>
      </c>
    </row>
    <row r="187" spans="1:8" x14ac:dyDescent="0.25">
      <c r="A187" s="5">
        <v>371425</v>
      </c>
      <c r="B187" s="5">
        <v>3133093714251</v>
      </c>
      <c r="C187" s="5" t="s">
        <v>2094</v>
      </c>
      <c r="D187" s="5" t="s">
        <v>2095</v>
      </c>
      <c r="E187" s="5" t="s">
        <v>2096</v>
      </c>
      <c r="F187" s="6" t="s">
        <v>1601</v>
      </c>
      <c r="G187" s="7">
        <v>0</v>
      </c>
      <c r="H187" s="8">
        <v>2022</v>
      </c>
    </row>
    <row r="188" spans="1:8" x14ac:dyDescent="0.25">
      <c r="A188" s="5">
        <v>372040</v>
      </c>
      <c r="B188" s="5">
        <v>3133093720405</v>
      </c>
      <c r="C188" s="5" t="s">
        <v>2097</v>
      </c>
      <c r="D188" s="5" t="s">
        <v>2098</v>
      </c>
      <c r="E188" s="5" t="s">
        <v>2099</v>
      </c>
      <c r="F188" s="9" t="s">
        <v>1608</v>
      </c>
      <c r="G188" s="7">
        <v>165</v>
      </c>
      <c r="H188" s="8">
        <v>2024</v>
      </c>
    </row>
    <row r="189" spans="1:8" x14ac:dyDescent="0.25">
      <c r="A189" s="5">
        <v>372060</v>
      </c>
      <c r="B189" s="5">
        <v>3133093720603</v>
      </c>
      <c r="C189" s="5" t="s">
        <v>2100</v>
      </c>
      <c r="D189" s="5" t="s">
        <v>2101</v>
      </c>
      <c r="E189" s="5" t="s">
        <v>2102</v>
      </c>
      <c r="F189" s="9" t="s">
        <v>1608</v>
      </c>
      <c r="G189" s="7">
        <v>145</v>
      </c>
      <c r="H189" s="8">
        <v>2024</v>
      </c>
    </row>
    <row r="190" spans="1:8" x14ac:dyDescent="0.25">
      <c r="A190" s="5">
        <v>372061</v>
      </c>
      <c r="B190" s="5">
        <v>3133093720610</v>
      </c>
      <c r="C190" s="5" t="s">
        <v>2103</v>
      </c>
      <c r="D190" s="5" t="s">
        <v>2104</v>
      </c>
      <c r="E190" s="5" t="s">
        <v>2105</v>
      </c>
      <c r="F190" s="6" t="s">
        <v>1601</v>
      </c>
      <c r="G190" s="7">
        <v>0</v>
      </c>
      <c r="H190" s="8">
        <v>2024</v>
      </c>
    </row>
    <row r="191" spans="1:8" x14ac:dyDescent="0.25">
      <c r="A191" s="5">
        <v>372062</v>
      </c>
      <c r="B191" s="5">
        <v>3133093720627</v>
      </c>
      <c r="C191" s="5" t="s">
        <v>2106</v>
      </c>
      <c r="D191" s="5" t="s">
        <v>2107</v>
      </c>
      <c r="E191" s="5" t="s">
        <v>2108</v>
      </c>
      <c r="F191" s="9" t="s">
        <v>1608</v>
      </c>
      <c r="G191" s="7">
        <v>171</v>
      </c>
      <c r="H191" s="8">
        <v>2024</v>
      </c>
    </row>
    <row r="192" spans="1:8" x14ac:dyDescent="0.25">
      <c r="A192" s="5">
        <v>372063</v>
      </c>
      <c r="B192" s="5">
        <v>3133093720634</v>
      </c>
      <c r="C192" s="5" t="s">
        <v>2109</v>
      </c>
      <c r="D192" s="5" t="s">
        <v>2110</v>
      </c>
      <c r="E192" s="5" t="s">
        <v>2111</v>
      </c>
      <c r="F192" s="6" t="s">
        <v>1601</v>
      </c>
      <c r="G192" s="7">
        <v>0</v>
      </c>
      <c r="H192" s="8">
        <v>2024</v>
      </c>
    </row>
    <row r="193" spans="1:8" x14ac:dyDescent="0.25">
      <c r="A193" s="5">
        <v>372070</v>
      </c>
      <c r="B193" s="5">
        <v>3133093720702</v>
      </c>
      <c r="C193" s="5" t="s">
        <v>2112</v>
      </c>
      <c r="D193" s="5" t="s">
        <v>2113</v>
      </c>
      <c r="E193" s="5" t="s">
        <v>2114</v>
      </c>
      <c r="F193" s="9" t="s">
        <v>1608</v>
      </c>
      <c r="G193" s="7">
        <v>10</v>
      </c>
      <c r="H193" s="8">
        <v>2024</v>
      </c>
    </row>
    <row r="194" spans="1:8" x14ac:dyDescent="0.25">
      <c r="A194" s="5">
        <v>372073</v>
      </c>
      <c r="B194" s="5">
        <v>3133093720733</v>
      </c>
      <c r="C194" s="5" t="s">
        <v>2115</v>
      </c>
      <c r="D194" s="5" t="s">
        <v>2116</v>
      </c>
      <c r="E194" s="5" t="s">
        <v>2117</v>
      </c>
      <c r="F194" s="9" t="s">
        <v>1608</v>
      </c>
      <c r="G194" s="7">
        <v>23</v>
      </c>
      <c r="H194" s="8">
        <v>2024</v>
      </c>
    </row>
    <row r="195" spans="1:8" x14ac:dyDescent="0.25">
      <c r="A195" s="5">
        <v>372076</v>
      </c>
      <c r="B195" s="5">
        <v>3133093720764</v>
      </c>
      <c r="C195" s="5" t="s">
        <v>2118</v>
      </c>
      <c r="D195" s="5" t="s">
        <v>2119</v>
      </c>
      <c r="E195" s="5" t="s">
        <v>2120</v>
      </c>
      <c r="F195" s="6" t="s">
        <v>1601</v>
      </c>
      <c r="G195" s="7">
        <v>0</v>
      </c>
      <c r="H195" s="8">
        <v>2023</v>
      </c>
    </row>
    <row r="196" spans="1:8" x14ac:dyDescent="0.25">
      <c r="A196" s="5">
        <v>372141</v>
      </c>
      <c r="B196" s="5">
        <v>3133093721419</v>
      </c>
      <c r="C196" s="5" t="s">
        <v>2121</v>
      </c>
      <c r="D196" s="5" t="s">
        <v>2122</v>
      </c>
      <c r="E196" s="5" t="s">
        <v>2123</v>
      </c>
      <c r="F196" s="6" t="s">
        <v>1601</v>
      </c>
      <c r="G196" s="7">
        <v>0</v>
      </c>
      <c r="H196" s="8">
        <v>2024</v>
      </c>
    </row>
    <row r="197" spans="1:8" x14ac:dyDescent="0.25">
      <c r="A197" s="5">
        <v>372144</v>
      </c>
      <c r="B197" s="5">
        <v>3133093721440</v>
      </c>
      <c r="C197" s="5" t="s">
        <v>2124</v>
      </c>
      <c r="D197" s="5" t="s">
        <v>2125</v>
      </c>
      <c r="E197" s="5" t="s">
        <v>2126</v>
      </c>
      <c r="F197" s="6" t="s">
        <v>1601</v>
      </c>
      <c r="G197" s="7">
        <v>0</v>
      </c>
      <c r="H197" s="8">
        <v>2022</v>
      </c>
    </row>
    <row r="198" spans="1:8" x14ac:dyDescent="0.25">
      <c r="A198" s="5">
        <v>372145</v>
      </c>
      <c r="B198" s="5">
        <v>3133093721457</v>
      </c>
      <c r="C198" s="5" t="s">
        <v>2127</v>
      </c>
      <c r="D198" s="5" t="s">
        <v>2128</v>
      </c>
      <c r="E198" s="5" t="s">
        <v>2129</v>
      </c>
      <c r="F198" s="6" t="s">
        <v>1601</v>
      </c>
      <c r="G198" s="7">
        <v>0</v>
      </c>
      <c r="H198" s="8">
        <v>2022</v>
      </c>
    </row>
    <row r="199" spans="1:8" x14ac:dyDescent="0.25">
      <c r="A199" s="5">
        <v>372149</v>
      </c>
      <c r="B199" s="5">
        <v>3133093721495</v>
      </c>
      <c r="C199" s="5" t="s">
        <v>2130</v>
      </c>
      <c r="D199" s="5" t="s">
        <v>2131</v>
      </c>
      <c r="E199" s="5" t="s">
        <v>2132</v>
      </c>
      <c r="F199" s="6" t="s">
        <v>1601</v>
      </c>
      <c r="G199" s="7">
        <v>0</v>
      </c>
      <c r="H199" s="8">
        <v>2022</v>
      </c>
    </row>
    <row r="200" spans="1:8" x14ac:dyDescent="0.25">
      <c r="A200" s="5">
        <v>372151</v>
      </c>
      <c r="B200" s="5">
        <v>3133093721518</v>
      </c>
      <c r="C200" s="5" t="s">
        <v>2133</v>
      </c>
      <c r="D200" s="5" t="s">
        <v>2134</v>
      </c>
      <c r="E200" s="5" t="s">
        <v>2135</v>
      </c>
      <c r="F200" s="6" t="s">
        <v>1601</v>
      </c>
      <c r="G200" s="7">
        <v>0</v>
      </c>
      <c r="H200" s="8">
        <v>2022</v>
      </c>
    </row>
    <row r="201" spans="1:8" x14ac:dyDescent="0.25">
      <c r="A201" s="5">
        <v>372262</v>
      </c>
      <c r="B201" s="5">
        <v>3133093722621</v>
      </c>
      <c r="C201" s="5" t="s">
        <v>2136</v>
      </c>
      <c r="D201" s="5" t="s">
        <v>2137</v>
      </c>
      <c r="E201" s="5" t="s">
        <v>2138</v>
      </c>
      <c r="F201" s="6" t="s">
        <v>1601</v>
      </c>
      <c r="G201" s="7">
        <v>0</v>
      </c>
      <c r="H201" s="8">
        <v>2023</v>
      </c>
    </row>
    <row r="202" spans="1:8" x14ac:dyDescent="0.25">
      <c r="A202" s="5">
        <v>372269</v>
      </c>
      <c r="B202" s="5">
        <v>3133093722690</v>
      </c>
      <c r="C202" s="5" t="s">
        <v>2139</v>
      </c>
      <c r="D202" s="5" t="s">
        <v>2140</v>
      </c>
      <c r="E202" s="5" t="s">
        <v>2141</v>
      </c>
      <c r="F202" s="6" t="s">
        <v>1601</v>
      </c>
      <c r="G202" s="7">
        <v>0</v>
      </c>
      <c r="H202" s="8">
        <v>2023</v>
      </c>
    </row>
    <row r="203" spans="1:8" x14ac:dyDescent="0.25">
      <c r="A203" s="5">
        <v>372273</v>
      </c>
      <c r="B203" s="5">
        <v>3133093722737</v>
      </c>
      <c r="C203" s="5" t="s">
        <v>2142</v>
      </c>
      <c r="D203" s="5" t="s">
        <v>2143</v>
      </c>
      <c r="E203" s="5" t="s">
        <v>2144</v>
      </c>
      <c r="F203" s="9" t="s">
        <v>1608</v>
      </c>
      <c r="G203" s="7">
        <v>29</v>
      </c>
      <c r="H203" s="8">
        <v>2023</v>
      </c>
    </row>
    <row r="204" spans="1:8" x14ac:dyDescent="0.25">
      <c r="A204" s="5">
        <v>372320</v>
      </c>
      <c r="B204" s="5">
        <v>3133093723208</v>
      </c>
      <c r="C204" s="5" t="s">
        <v>2145</v>
      </c>
      <c r="D204" s="5" t="s">
        <v>2146</v>
      </c>
      <c r="E204" s="5" t="s">
        <v>2147</v>
      </c>
      <c r="F204" s="9" t="s">
        <v>1608</v>
      </c>
      <c r="G204" s="7">
        <v>14</v>
      </c>
      <c r="H204" s="8">
        <v>2024</v>
      </c>
    </row>
    <row r="205" spans="1:8" x14ac:dyDescent="0.25">
      <c r="A205" s="5">
        <v>372352</v>
      </c>
      <c r="B205" s="5">
        <v>3133093723529</v>
      </c>
      <c r="C205" s="5" t="s">
        <v>2148</v>
      </c>
      <c r="D205" s="5" t="s">
        <v>2149</v>
      </c>
      <c r="E205" s="5" t="s">
        <v>2150</v>
      </c>
      <c r="F205" s="6" t="s">
        <v>1601</v>
      </c>
      <c r="G205" s="7">
        <v>0</v>
      </c>
      <c r="H205" s="8">
        <v>2021</v>
      </c>
    </row>
    <row r="206" spans="1:8" x14ac:dyDescent="0.25">
      <c r="A206" s="5">
        <v>372358</v>
      </c>
      <c r="B206" s="5">
        <v>3133093723581</v>
      </c>
      <c r="C206" s="5" t="s">
        <v>2151</v>
      </c>
      <c r="D206" s="5" t="s">
        <v>2152</v>
      </c>
      <c r="E206" s="5" t="s">
        <v>2153</v>
      </c>
      <c r="F206" s="6" t="s">
        <v>1601</v>
      </c>
      <c r="G206" s="7">
        <v>0</v>
      </c>
      <c r="H206" s="8">
        <v>2020</v>
      </c>
    </row>
    <row r="207" spans="1:8" x14ac:dyDescent="0.25">
      <c r="A207" s="5">
        <v>372368</v>
      </c>
      <c r="B207" s="5">
        <v>3133093723680</v>
      </c>
      <c r="C207" s="5" t="s">
        <v>2154</v>
      </c>
      <c r="D207" s="5" t="s">
        <v>2155</v>
      </c>
      <c r="E207" s="5" t="s">
        <v>2156</v>
      </c>
      <c r="F207" s="6" t="s">
        <v>1601</v>
      </c>
      <c r="G207" s="7">
        <v>0</v>
      </c>
      <c r="H207" s="8">
        <v>2024</v>
      </c>
    </row>
    <row r="208" spans="1:8" x14ac:dyDescent="0.25">
      <c r="A208" s="5">
        <v>372394</v>
      </c>
      <c r="B208" s="5">
        <v>3133093723949</v>
      </c>
      <c r="C208" s="5" t="s">
        <v>2157</v>
      </c>
      <c r="D208" s="5" t="s">
        <v>2158</v>
      </c>
      <c r="E208" s="5" t="s">
        <v>2159</v>
      </c>
      <c r="F208" s="6" t="s">
        <v>1601</v>
      </c>
      <c r="G208" s="7">
        <v>0</v>
      </c>
      <c r="H208" s="8">
        <v>2020</v>
      </c>
    </row>
    <row r="209" spans="1:8" x14ac:dyDescent="0.25">
      <c r="A209" s="5">
        <v>372395</v>
      </c>
      <c r="B209" s="5">
        <v>3133093723956</v>
      </c>
      <c r="C209" s="5" t="s">
        <v>2160</v>
      </c>
      <c r="D209" s="5" t="s">
        <v>2161</v>
      </c>
      <c r="E209" s="5" t="s">
        <v>2162</v>
      </c>
      <c r="F209" s="6" t="s">
        <v>1601</v>
      </c>
      <c r="G209" s="7">
        <v>1</v>
      </c>
      <c r="H209" s="8">
        <v>2020</v>
      </c>
    </row>
    <row r="210" spans="1:8" x14ac:dyDescent="0.25">
      <c r="A210" s="5">
        <v>372397</v>
      </c>
      <c r="B210" s="5">
        <v>3133093723970</v>
      </c>
      <c r="C210" s="5" t="s">
        <v>2163</v>
      </c>
      <c r="D210" s="5" t="s">
        <v>2164</v>
      </c>
      <c r="E210" s="5" t="s">
        <v>2165</v>
      </c>
      <c r="F210" s="6" t="s">
        <v>1601</v>
      </c>
      <c r="G210" s="7">
        <v>0</v>
      </c>
      <c r="H210" s="8">
        <v>2020</v>
      </c>
    </row>
    <row r="211" spans="1:8" x14ac:dyDescent="0.25">
      <c r="A211" s="5">
        <v>372447</v>
      </c>
      <c r="B211" s="5">
        <v>3133093724472</v>
      </c>
      <c r="C211" s="5" t="s">
        <v>2166</v>
      </c>
      <c r="D211" s="5" t="s">
        <v>2167</v>
      </c>
      <c r="E211" s="5" t="s">
        <v>2147</v>
      </c>
      <c r="F211" s="9" t="s">
        <v>1608</v>
      </c>
      <c r="G211" s="7">
        <v>26</v>
      </c>
      <c r="H211" s="8">
        <v>2024</v>
      </c>
    </row>
    <row r="212" spans="1:8" x14ac:dyDescent="0.25">
      <c r="A212" s="5">
        <v>372515</v>
      </c>
      <c r="B212" s="5">
        <v>3133093725158</v>
      </c>
      <c r="C212" s="5" t="s">
        <v>2168</v>
      </c>
      <c r="D212" s="5" t="s">
        <v>2169</v>
      </c>
      <c r="E212" s="5" t="s">
        <v>2170</v>
      </c>
      <c r="F212" s="6" t="s">
        <v>1601</v>
      </c>
      <c r="G212" s="7">
        <v>0</v>
      </c>
      <c r="H212" s="8">
        <v>2024</v>
      </c>
    </row>
    <row r="213" spans="1:8" x14ac:dyDescent="0.25">
      <c r="A213" s="5">
        <v>372538</v>
      </c>
      <c r="B213" s="5">
        <v>3133093725387</v>
      </c>
      <c r="C213" s="5" t="s">
        <v>2171</v>
      </c>
      <c r="D213" s="5" t="s">
        <v>2172</v>
      </c>
      <c r="E213" s="5" t="s">
        <v>2173</v>
      </c>
      <c r="F213" s="6" t="s">
        <v>1601</v>
      </c>
      <c r="G213" s="7">
        <v>0</v>
      </c>
      <c r="H213" s="8">
        <v>2022</v>
      </c>
    </row>
    <row r="214" spans="1:8" x14ac:dyDescent="0.25">
      <c r="A214" s="5">
        <v>372539</v>
      </c>
      <c r="B214" s="5">
        <v>3133093725394</v>
      </c>
      <c r="C214" s="5" t="s">
        <v>2174</v>
      </c>
      <c r="D214" s="5" t="s">
        <v>2175</v>
      </c>
      <c r="E214" s="5" t="s">
        <v>2176</v>
      </c>
      <c r="F214" s="9" t="s">
        <v>1608</v>
      </c>
      <c r="G214" s="7">
        <v>24</v>
      </c>
      <c r="H214" s="8">
        <v>2024</v>
      </c>
    </row>
    <row r="215" spans="1:8" x14ac:dyDescent="0.25">
      <c r="A215" s="5">
        <v>372571</v>
      </c>
      <c r="B215" s="5">
        <v>3133093725714</v>
      </c>
      <c r="C215" s="5" t="s">
        <v>2177</v>
      </c>
      <c r="D215" s="5" t="s">
        <v>2178</v>
      </c>
      <c r="E215" s="5" t="s">
        <v>2179</v>
      </c>
      <c r="F215" s="6" t="s">
        <v>1601</v>
      </c>
      <c r="G215" s="7">
        <v>1</v>
      </c>
      <c r="H215" s="8">
        <v>2022</v>
      </c>
    </row>
    <row r="216" spans="1:8" x14ac:dyDescent="0.25">
      <c r="A216" s="5">
        <v>372594</v>
      </c>
      <c r="B216" s="5">
        <v>3133093725943</v>
      </c>
      <c r="C216" s="5" t="s">
        <v>2180</v>
      </c>
      <c r="D216" s="5" t="s">
        <v>1631</v>
      </c>
      <c r="E216" s="5" t="s">
        <v>1631</v>
      </c>
      <c r="F216" s="6" t="s">
        <v>1601</v>
      </c>
      <c r="G216" s="7">
        <v>0</v>
      </c>
      <c r="H216" s="8">
        <v>2022</v>
      </c>
    </row>
    <row r="217" spans="1:8" x14ac:dyDescent="0.25">
      <c r="A217" s="5">
        <v>372595</v>
      </c>
      <c r="B217" s="5">
        <v>3133093725950</v>
      </c>
      <c r="C217" s="5" t="s">
        <v>2181</v>
      </c>
      <c r="D217" s="5" t="s">
        <v>1631</v>
      </c>
      <c r="E217" s="5" t="s">
        <v>1631</v>
      </c>
      <c r="F217" s="6" t="s">
        <v>1601</v>
      </c>
      <c r="G217" s="7">
        <v>0</v>
      </c>
      <c r="H217" s="8">
        <v>2022</v>
      </c>
    </row>
    <row r="218" spans="1:8" x14ac:dyDescent="0.25">
      <c r="A218" s="5">
        <v>372856</v>
      </c>
      <c r="B218" s="5">
        <v>3133093728562</v>
      </c>
      <c r="C218" s="5" t="s">
        <v>2182</v>
      </c>
      <c r="D218" s="5" t="s">
        <v>2183</v>
      </c>
      <c r="E218" s="5" t="s">
        <v>2184</v>
      </c>
      <c r="F218" s="6" t="s">
        <v>1601</v>
      </c>
      <c r="G218" s="7">
        <v>0</v>
      </c>
      <c r="H218" s="8">
        <v>2023</v>
      </c>
    </row>
    <row r="219" spans="1:8" x14ac:dyDescent="0.25">
      <c r="A219" s="5">
        <v>372860</v>
      </c>
      <c r="B219" s="5">
        <v>3133093728609</v>
      </c>
      <c r="C219" s="5" t="s">
        <v>2185</v>
      </c>
      <c r="D219" s="5" t="s">
        <v>2186</v>
      </c>
      <c r="E219" s="5" t="s">
        <v>2187</v>
      </c>
      <c r="F219" s="6" t="s">
        <v>1601</v>
      </c>
      <c r="G219" s="7">
        <v>0</v>
      </c>
      <c r="H219" s="8">
        <v>2024</v>
      </c>
    </row>
    <row r="220" spans="1:8" x14ac:dyDescent="0.25">
      <c r="A220" s="5">
        <v>372878</v>
      </c>
      <c r="B220" s="5">
        <v>3133093728784</v>
      </c>
      <c r="C220" s="5" t="s">
        <v>2188</v>
      </c>
      <c r="D220" s="5" t="s">
        <v>2189</v>
      </c>
      <c r="E220" s="5" t="s">
        <v>2190</v>
      </c>
      <c r="F220" s="9" t="s">
        <v>1608</v>
      </c>
      <c r="G220" s="7">
        <v>27</v>
      </c>
      <c r="H220" s="8">
        <v>2023</v>
      </c>
    </row>
    <row r="221" spans="1:8" x14ac:dyDescent="0.25">
      <c r="A221" s="5">
        <v>372879</v>
      </c>
      <c r="B221" s="5">
        <v>3133093728791</v>
      </c>
      <c r="C221" s="5" t="s">
        <v>2191</v>
      </c>
      <c r="D221" s="5" t="s">
        <v>2192</v>
      </c>
      <c r="E221" s="5" t="s">
        <v>2193</v>
      </c>
      <c r="F221" s="9" t="s">
        <v>1608</v>
      </c>
      <c r="G221" s="7">
        <v>68</v>
      </c>
      <c r="H221" s="8">
        <v>2023</v>
      </c>
    </row>
    <row r="222" spans="1:8" x14ac:dyDescent="0.25">
      <c r="A222" s="5">
        <v>372897</v>
      </c>
      <c r="B222" s="5">
        <v>3133093728975</v>
      </c>
      <c r="C222" s="5" t="s">
        <v>2194</v>
      </c>
      <c r="D222" s="5" t="s">
        <v>2195</v>
      </c>
      <c r="E222" s="5" t="s">
        <v>2196</v>
      </c>
      <c r="F222" s="9" t="s">
        <v>1608</v>
      </c>
      <c r="G222" s="7">
        <v>50</v>
      </c>
      <c r="H222" s="8">
        <v>2024</v>
      </c>
    </row>
    <row r="223" spans="1:8" x14ac:dyDescent="0.25">
      <c r="A223" s="5">
        <v>372906</v>
      </c>
      <c r="B223" s="5">
        <v>3133093729064</v>
      </c>
      <c r="C223" s="5" t="s">
        <v>2197</v>
      </c>
      <c r="D223" s="5" t="s">
        <v>2198</v>
      </c>
      <c r="E223" s="5" t="s">
        <v>2199</v>
      </c>
      <c r="F223" s="6" t="s">
        <v>1601</v>
      </c>
      <c r="G223" s="7">
        <v>1</v>
      </c>
      <c r="H223" s="8">
        <v>2022</v>
      </c>
    </row>
    <row r="224" spans="1:8" x14ac:dyDescent="0.25">
      <c r="A224" s="5">
        <v>372907</v>
      </c>
      <c r="B224" s="5">
        <v>3133093729071</v>
      </c>
      <c r="C224" s="5" t="s">
        <v>2200</v>
      </c>
      <c r="D224" s="5" t="s">
        <v>2201</v>
      </c>
      <c r="E224" s="5" t="s">
        <v>2199</v>
      </c>
      <c r="F224" s="6" t="s">
        <v>1601</v>
      </c>
      <c r="G224" s="7">
        <v>0</v>
      </c>
      <c r="H224" s="8">
        <v>2022</v>
      </c>
    </row>
    <row r="225" spans="1:8" x14ac:dyDescent="0.25">
      <c r="A225" s="5">
        <v>373016</v>
      </c>
      <c r="B225" s="5">
        <v>3133093730169</v>
      </c>
      <c r="C225" s="5" t="s">
        <v>2202</v>
      </c>
      <c r="D225" s="5" t="s">
        <v>1631</v>
      </c>
      <c r="E225" s="5" t="s">
        <v>1631</v>
      </c>
      <c r="F225" s="6" t="s">
        <v>1601</v>
      </c>
      <c r="G225" s="7">
        <v>0</v>
      </c>
      <c r="H225" s="8">
        <v>2021</v>
      </c>
    </row>
    <row r="226" spans="1:8" x14ac:dyDescent="0.25">
      <c r="A226" s="5">
        <v>373023</v>
      </c>
      <c r="B226" s="5">
        <v>3133093730237</v>
      </c>
      <c r="C226" s="5" t="s">
        <v>2203</v>
      </c>
      <c r="D226" s="5" t="s">
        <v>2204</v>
      </c>
      <c r="E226" s="5" t="s">
        <v>2205</v>
      </c>
      <c r="F226" s="6" t="s">
        <v>1601</v>
      </c>
      <c r="G226" s="7">
        <v>0</v>
      </c>
      <c r="H226" s="8">
        <v>2020</v>
      </c>
    </row>
    <row r="227" spans="1:8" x14ac:dyDescent="0.25">
      <c r="A227" s="5">
        <v>373030</v>
      </c>
      <c r="B227" s="5">
        <v>3133093730305</v>
      </c>
      <c r="C227" s="5" t="s">
        <v>2206</v>
      </c>
      <c r="D227" s="5" t="s">
        <v>1631</v>
      </c>
      <c r="E227" s="5" t="s">
        <v>1631</v>
      </c>
      <c r="F227" s="6" t="s">
        <v>1601</v>
      </c>
      <c r="G227" s="7">
        <v>0</v>
      </c>
      <c r="H227" s="8">
        <v>2021</v>
      </c>
    </row>
    <row r="228" spans="1:8" x14ac:dyDescent="0.25">
      <c r="A228" s="5">
        <v>373080</v>
      </c>
      <c r="B228" s="5">
        <v>3133093730800</v>
      </c>
      <c r="C228" s="5" t="s">
        <v>2207</v>
      </c>
      <c r="D228" s="5" t="s">
        <v>2208</v>
      </c>
      <c r="E228" s="5" t="s">
        <v>2209</v>
      </c>
      <c r="F228" s="6" t="s">
        <v>1601</v>
      </c>
      <c r="G228" s="7">
        <v>0</v>
      </c>
      <c r="H228" s="8">
        <v>2022</v>
      </c>
    </row>
    <row r="229" spans="1:8" x14ac:dyDescent="0.25">
      <c r="A229" s="5">
        <v>373226</v>
      </c>
      <c r="B229" s="5">
        <v>3133093732262</v>
      </c>
      <c r="C229" s="5" t="s">
        <v>2210</v>
      </c>
      <c r="D229" s="5" t="s">
        <v>2211</v>
      </c>
      <c r="E229" s="5" t="s">
        <v>2212</v>
      </c>
      <c r="F229" s="9" t="s">
        <v>1608</v>
      </c>
      <c r="G229" s="7">
        <v>504</v>
      </c>
      <c r="H229" s="8">
        <v>2020</v>
      </c>
    </row>
    <row r="230" spans="1:8" x14ac:dyDescent="0.25">
      <c r="A230" s="5">
        <v>373230</v>
      </c>
      <c r="B230" s="5">
        <v>3133093732309</v>
      </c>
      <c r="C230" s="5" t="s">
        <v>2213</v>
      </c>
      <c r="D230" s="5" t="s">
        <v>2214</v>
      </c>
      <c r="E230" s="5" t="s">
        <v>2215</v>
      </c>
      <c r="F230" s="6" t="s">
        <v>1601</v>
      </c>
      <c r="G230" s="7">
        <v>0</v>
      </c>
      <c r="H230" s="8">
        <v>2022</v>
      </c>
    </row>
    <row r="231" spans="1:8" x14ac:dyDescent="0.25">
      <c r="A231" s="5">
        <v>375002</v>
      </c>
      <c r="B231" s="5">
        <v>3133093750020</v>
      </c>
      <c r="C231" s="5" t="s">
        <v>2216</v>
      </c>
      <c r="D231" s="5" t="s">
        <v>2217</v>
      </c>
      <c r="E231" s="5" t="s">
        <v>2218</v>
      </c>
      <c r="F231" s="6" t="s">
        <v>1601</v>
      </c>
      <c r="G231" s="7">
        <v>0</v>
      </c>
      <c r="H231" s="8">
        <v>2022</v>
      </c>
    </row>
    <row r="232" spans="1:8" x14ac:dyDescent="0.25">
      <c r="A232" s="5">
        <v>375076</v>
      </c>
      <c r="B232" s="5">
        <v>3133093750761</v>
      </c>
      <c r="C232" s="5" t="s">
        <v>2219</v>
      </c>
      <c r="D232" s="5" t="s">
        <v>2220</v>
      </c>
      <c r="E232" s="5" t="s">
        <v>2221</v>
      </c>
      <c r="F232" s="6" t="s">
        <v>1601</v>
      </c>
      <c r="G232" s="7">
        <v>0</v>
      </c>
      <c r="H232" s="8">
        <v>2022</v>
      </c>
    </row>
    <row r="233" spans="1:8" x14ac:dyDescent="0.25">
      <c r="A233" s="5">
        <v>375103</v>
      </c>
      <c r="B233" s="5">
        <v>3133093751034</v>
      </c>
      <c r="C233" s="5" t="s">
        <v>2222</v>
      </c>
      <c r="D233" s="5" t="s">
        <v>2223</v>
      </c>
      <c r="E233" s="5" t="s">
        <v>2224</v>
      </c>
      <c r="F233" s="6" t="s">
        <v>1601</v>
      </c>
      <c r="G233" s="7">
        <v>0</v>
      </c>
      <c r="H233" s="8">
        <v>2020</v>
      </c>
    </row>
    <row r="234" spans="1:8" x14ac:dyDescent="0.25">
      <c r="A234" s="5">
        <v>375125</v>
      </c>
      <c r="B234" s="5">
        <v>3133093751256</v>
      </c>
      <c r="C234" s="5" t="s">
        <v>2225</v>
      </c>
      <c r="D234" s="5" t="s">
        <v>2226</v>
      </c>
      <c r="E234" s="5" t="s">
        <v>2227</v>
      </c>
      <c r="F234" s="6" t="s">
        <v>1601</v>
      </c>
      <c r="G234" s="7">
        <v>0</v>
      </c>
      <c r="H234" s="8">
        <v>2022</v>
      </c>
    </row>
    <row r="235" spans="1:8" x14ac:dyDescent="0.25">
      <c r="A235" s="5">
        <v>375127</v>
      </c>
      <c r="B235" s="5">
        <v>3133093751270</v>
      </c>
      <c r="C235" s="5" t="s">
        <v>2228</v>
      </c>
      <c r="D235" s="5" t="s">
        <v>2229</v>
      </c>
      <c r="E235" s="5" t="s">
        <v>2230</v>
      </c>
      <c r="F235" s="9" t="s">
        <v>1608</v>
      </c>
      <c r="G235" s="7">
        <v>191</v>
      </c>
      <c r="H235" s="8">
        <v>2024</v>
      </c>
    </row>
    <row r="236" spans="1:8" x14ac:dyDescent="0.25">
      <c r="A236" s="5">
        <v>375132</v>
      </c>
      <c r="B236" s="5">
        <v>3133093751324</v>
      </c>
      <c r="C236" s="5" t="s">
        <v>2231</v>
      </c>
      <c r="D236" s="5" t="s">
        <v>2232</v>
      </c>
      <c r="E236" s="5" t="s">
        <v>2233</v>
      </c>
      <c r="F236" s="6" t="s">
        <v>1601</v>
      </c>
      <c r="G236" s="7">
        <v>0</v>
      </c>
      <c r="H236" s="8">
        <v>2021</v>
      </c>
    </row>
    <row r="237" spans="1:8" x14ac:dyDescent="0.25">
      <c r="A237" s="5">
        <v>375136</v>
      </c>
      <c r="B237" s="5">
        <v>3133093751362</v>
      </c>
      <c r="C237" s="5" t="s">
        <v>2234</v>
      </c>
      <c r="D237" s="5" t="s">
        <v>1631</v>
      </c>
      <c r="E237" s="5" t="s">
        <v>1631</v>
      </c>
      <c r="F237" s="6" t="s">
        <v>1601</v>
      </c>
      <c r="G237" s="7">
        <v>0</v>
      </c>
      <c r="H237" s="8">
        <v>2021</v>
      </c>
    </row>
    <row r="238" spans="1:8" x14ac:dyDescent="0.25">
      <c r="A238" s="5">
        <v>375142</v>
      </c>
      <c r="B238" s="5">
        <v>3133093751423</v>
      </c>
      <c r="C238" s="5" t="s">
        <v>2235</v>
      </c>
      <c r="D238" s="5" t="s">
        <v>2236</v>
      </c>
      <c r="E238" s="5" t="s">
        <v>2237</v>
      </c>
      <c r="F238" s="6" t="s">
        <v>1601</v>
      </c>
      <c r="G238" s="7">
        <v>0</v>
      </c>
      <c r="H238" s="8">
        <v>2020</v>
      </c>
    </row>
    <row r="239" spans="1:8" x14ac:dyDescent="0.25">
      <c r="A239" s="5">
        <v>375148</v>
      </c>
      <c r="B239" s="5">
        <v>3133093751485</v>
      </c>
      <c r="C239" s="5" t="s">
        <v>2238</v>
      </c>
      <c r="D239" s="5" t="s">
        <v>2239</v>
      </c>
      <c r="E239" s="5" t="s">
        <v>2240</v>
      </c>
      <c r="F239" s="6" t="s">
        <v>1601</v>
      </c>
      <c r="G239" s="7">
        <v>0</v>
      </c>
      <c r="H239" s="8">
        <v>2020</v>
      </c>
    </row>
    <row r="240" spans="1:8" x14ac:dyDescent="0.25">
      <c r="A240" s="5">
        <v>375149</v>
      </c>
      <c r="B240" s="5">
        <v>3133093751492</v>
      </c>
      <c r="C240" s="5" t="s">
        <v>2241</v>
      </c>
      <c r="D240" s="5" t="s">
        <v>2242</v>
      </c>
      <c r="E240" s="5" t="s">
        <v>2243</v>
      </c>
      <c r="F240" s="9" t="s">
        <v>1608</v>
      </c>
      <c r="G240" s="7">
        <v>47</v>
      </c>
      <c r="H240" s="8">
        <v>2023</v>
      </c>
    </row>
    <row r="241" spans="1:8" x14ac:dyDescent="0.25">
      <c r="A241" s="5">
        <v>375157</v>
      </c>
      <c r="B241" s="5">
        <v>3133093751577</v>
      </c>
      <c r="C241" s="5" t="s">
        <v>2244</v>
      </c>
      <c r="D241" s="5" t="s">
        <v>2245</v>
      </c>
      <c r="E241" s="5" t="s">
        <v>2246</v>
      </c>
      <c r="F241" s="6" t="s">
        <v>1601</v>
      </c>
      <c r="G241" s="7">
        <v>0</v>
      </c>
      <c r="H241" s="8">
        <v>2020</v>
      </c>
    </row>
    <row r="242" spans="1:8" x14ac:dyDescent="0.25">
      <c r="A242" s="5">
        <v>375158</v>
      </c>
      <c r="B242" s="5">
        <v>3133093751584</v>
      </c>
      <c r="C242" s="5" t="s">
        <v>2247</v>
      </c>
      <c r="D242" s="5" t="s">
        <v>2248</v>
      </c>
      <c r="E242" s="5" t="s">
        <v>2249</v>
      </c>
      <c r="F242" s="6" t="s">
        <v>1601</v>
      </c>
      <c r="G242" s="7">
        <v>0</v>
      </c>
      <c r="H242" s="8">
        <v>2020</v>
      </c>
    </row>
    <row r="243" spans="1:8" x14ac:dyDescent="0.25">
      <c r="A243" s="5">
        <v>375159</v>
      </c>
      <c r="B243" s="5">
        <v>3133093751591</v>
      </c>
      <c r="C243" s="5" t="s">
        <v>2250</v>
      </c>
      <c r="D243" s="5"/>
      <c r="E243" s="5"/>
      <c r="F243" s="6" t="s">
        <v>1601</v>
      </c>
      <c r="G243" s="7">
        <v>0</v>
      </c>
      <c r="H243" s="8">
        <v>2021</v>
      </c>
    </row>
    <row r="244" spans="1:8" x14ac:dyDescent="0.25">
      <c r="A244" s="5">
        <v>375199</v>
      </c>
      <c r="B244" s="5">
        <v>3133093751997</v>
      </c>
      <c r="C244" s="5" t="s">
        <v>2251</v>
      </c>
      <c r="D244" s="5" t="s">
        <v>2252</v>
      </c>
      <c r="E244" s="5" t="s">
        <v>2253</v>
      </c>
      <c r="F244" s="6" t="s">
        <v>1601</v>
      </c>
      <c r="G244" s="7">
        <v>0</v>
      </c>
      <c r="H244" s="8">
        <v>2020</v>
      </c>
    </row>
    <row r="245" spans="1:8" x14ac:dyDescent="0.25">
      <c r="A245" s="5">
        <v>375202</v>
      </c>
      <c r="B245" s="5">
        <v>3133093752024</v>
      </c>
      <c r="C245" s="5" t="s">
        <v>2254</v>
      </c>
      <c r="D245" s="5" t="s">
        <v>2255</v>
      </c>
      <c r="E245" s="5" t="s">
        <v>2256</v>
      </c>
      <c r="F245" s="6" t="s">
        <v>1601</v>
      </c>
      <c r="G245" s="7">
        <v>0</v>
      </c>
      <c r="H245" s="8">
        <v>2021</v>
      </c>
    </row>
    <row r="246" spans="1:8" x14ac:dyDescent="0.25">
      <c r="A246" s="5">
        <v>375203</v>
      </c>
      <c r="B246" s="5">
        <v>3133093752031</v>
      </c>
      <c r="C246" s="5" t="s">
        <v>2257</v>
      </c>
      <c r="D246" s="5" t="s">
        <v>2258</v>
      </c>
      <c r="E246" s="5" t="s">
        <v>2259</v>
      </c>
      <c r="F246" s="6" t="s">
        <v>1601</v>
      </c>
      <c r="G246" s="7">
        <v>0</v>
      </c>
      <c r="H246" s="8">
        <v>2020</v>
      </c>
    </row>
    <row r="247" spans="1:8" x14ac:dyDescent="0.25">
      <c r="A247" s="5">
        <v>375231</v>
      </c>
      <c r="B247" s="5">
        <v>3133093752314</v>
      </c>
      <c r="C247" s="5" t="s">
        <v>2260</v>
      </c>
      <c r="D247" s="5" t="s">
        <v>2261</v>
      </c>
      <c r="E247" s="5" t="s">
        <v>2262</v>
      </c>
      <c r="F247" s="9" t="s">
        <v>1608</v>
      </c>
      <c r="G247" s="7">
        <v>431</v>
      </c>
      <c r="H247" s="8">
        <v>2023</v>
      </c>
    </row>
    <row r="248" spans="1:8" x14ac:dyDescent="0.25">
      <c r="A248" s="5">
        <v>379004</v>
      </c>
      <c r="B248" s="5">
        <v>3133093790040</v>
      </c>
      <c r="C248" s="5" t="s">
        <v>2263</v>
      </c>
      <c r="D248" s="5" t="s">
        <v>2264</v>
      </c>
      <c r="E248" s="5" t="s">
        <v>2265</v>
      </c>
      <c r="F248" s="6" t="s">
        <v>1601</v>
      </c>
      <c r="G248" s="7">
        <v>0</v>
      </c>
      <c r="H248" s="8">
        <v>2021</v>
      </c>
    </row>
    <row r="249" spans="1:8" x14ac:dyDescent="0.25">
      <c r="A249" s="5">
        <v>379077</v>
      </c>
      <c r="B249" s="5">
        <v>3133093790774</v>
      </c>
      <c r="C249" s="5" t="s">
        <v>2266</v>
      </c>
      <c r="D249" s="5" t="s">
        <v>2267</v>
      </c>
      <c r="E249" s="5" t="s">
        <v>2268</v>
      </c>
      <c r="F249" s="6" t="s">
        <v>1601</v>
      </c>
      <c r="G249" s="7">
        <v>1</v>
      </c>
      <c r="H249" s="8">
        <v>2022</v>
      </c>
    </row>
    <row r="250" spans="1:8" x14ac:dyDescent="0.25">
      <c r="A250" s="5">
        <v>379095</v>
      </c>
      <c r="B250" s="5">
        <v>3133093790958</v>
      </c>
      <c r="C250" s="5" t="s">
        <v>2269</v>
      </c>
      <c r="D250" s="5" t="s">
        <v>2270</v>
      </c>
      <c r="E250" s="5" t="s">
        <v>2271</v>
      </c>
      <c r="F250" s="6" t="s">
        <v>1601</v>
      </c>
      <c r="G250" s="7">
        <v>1</v>
      </c>
      <c r="H250" s="8">
        <v>2022</v>
      </c>
    </row>
    <row r="251" spans="1:8" x14ac:dyDescent="0.25">
      <c r="A251" s="5">
        <v>379096</v>
      </c>
      <c r="B251" s="5">
        <v>3133093790965</v>
      </c>
      <c r="C251" s="5" t="s">
        <v>2272</v>
      </c>
      <c r="D251" s="5" t="s">
        <v>2273</v>
      </c>
      <c r="E251" s="5" t="s">
        <v>2274</v>
      </c>
      <c r="F251" s="6" t="s">
        <v>1601</v>
      </c>
      <c r="G251" s="7">
        <v>0</v>
      </c>
      <c r="H251" s="8">
        <v>2022</v>
      </c>
    </row>
    <row r="252" spans="1:8" x14ac:dyDescent="0.25">
      <c r="A252" s="5">
        <v>379105</v>
      </c>
      <c r="B252" s="5">
        <v>3133093791054</v>
      </c>
      <c r="C252" s="5" t="s">
        <v>2275</v>
      </c>
      <c r="D252" s="5" t="s">
        <v>2276</v>
      </c>
      <c r="E252" s="5" t="s">
        <v>2277</v>
      </c>
      <c r="F252" s="9" t="s">
        <v>1608</v>
      </c>
      <c r="G252" s="7">
        <v>55</v>
      </c>
      <c r="H252" s="8">
        <v>2022</v>
      </c>
    </row>
    <row r="253" spans="1:8" x14ac:dyDescent="0.25">
      <c r="A253" s="5">
        <v>379106</v>
      </c>
      <c r="B253" s="5">
        <v>3133093791061</v>
      </c>
      <c r="C253" s="5" t="s">
        <v>2278</v>
      </c>
      <c r="D253" s="5" t="s">
        <v>2279</v>
      </c>
      <c r="E253" s="5" t="s">
        <v>2280</v>
      </c>
      <c r="F253" s="6" t="s">
        <v>1601</v>
      </c>
      <c r="G253" s="7">
        <v>1</v>
      </c>
      <c r="H253" s="8">
        <v>2022</v>
      </c>
    </row>
    <row r="254" spans="1:8" x14ac:dyDescent="0.25">
      <c r="A254" s="5">
        <v>380437</v>
      </c>
      <c r="B254" s="5">
        <v>3133093804372</v>
      </c>
      <c r="C254" s="5" t="s">
        <v>2281</v>
      </c>
      <c r="D254" s="5" t="s">
        <v>2282</v>
      </c>
      <c r="E254" s="5" t="s">
        <v>2283</v>
      </c>
      <c r="F254" s="6" t="s">
        <v>1601</v>
      </c>
      <c r="G254" s="7">
        <v>0</v>
      </c>
      <c r="H254" s="8">
        <v>2020</v>
      </c>
    </row>
    <row r="255" spans="1:8" x14ac:dyDescent="0.25">
      <c r="A255" s="5">
        <v>380453</v>
      </c>
      <c r="B255" s="5">
        <v>3133093804532</v>
      </c>
      <c r="C255" s="5" t="s">
        <v>2284</v>
      </c>
      <c r="D255" s="5" t="s">
        <v>2285</v>
      </c>
      <c r="E255" s="5" t="s">
        <v>2286</v>
      </c>
      <c r="F255" s="9" t="s">
        <v>1608</v>
      </c>
      <c r="G255" s="7">
        <v>16</v>
      </c>
      <c r="H255" s="8">
        <v>2022</v>
      </c>
    </row>
    <row r="256" spans="1:8" x14ac:dyDescent="0.25">
      <c r="A256" s="5">
        <v>380454</v>
      </c>
      <c r="B256" s="5">
        <v>3133093804549</v>
      </c>
      <c r="C256" s="5" t="s">
        <v>2287</v>
      </c>
      <c r="D256" s="5" t="s">
        <v>1631</v>
      </c>
      <c r="E256" s="5" t="s">
        <v>1631</v>
      </c>
      <c r="F256" s="6" t="s">
        <v>1601</v>
      </c>
      <c r="G256" s="7">
        <v>0</v>
      </c>
      <c r="H256" s="8">
        <v>2022</v>
      </c>
    </row>
    <row r="257" spans="1:8" x14ac:dyDescent="0.25">
      <c r="A257" s="5">
        <v>380463</v>
      </c>
      <c r="B257" s="5">
        <v>3133093804631</v>
      </c>
      <c r="C257" s="5" t="s">
        <v>2288</v>
      </c>
      <c r="D257" s="5" t="s">
        <v>2289</v>
      </c>
      <c r="E257" s="5" t="s">
        <v>2290</v>
      </c>
      <c r="F257" s="6" t="s">
        <v>1601</v>
      </c>
      <c r="G257" s="7">
        <v>0</v>
      </c>
      <c r="H257" s="8">
        <v>2020</v>
      </c>
    </row>
    <row r="258" spans="1:8" x14ac:dyDescent="0.25">
      <c r="A258" s="5">
        <v>380491</v>
      </c>
      <c r="B258" s="5">
        <v>3133093804914</v>
      </c>
      <c r="C258" s="5" t="s">
        <v>2291</v>
      </c>
      <c r="D258" s="5" t="s">
        <v>2292</v>
      </c>
      <c r="E258" s="5" t="s">
        <v>2293</v>
      </c>
      <c r="F258" s="6" t="s">
        <v>1601</v>
      </c>
      <c r="G258" s="7">
        <v>0</v>
      </c>
      <c r="H258" s="8">
        <v>2020</v>
      </c>
    </row>
    <row r="259" spans="1:8" x14ac:dyDescent="0.25">
      <c r="A259" s="5">
        <v>386000</v>
      </c>
      <c r="B259" s="5">
        <v>3133093860002</v>
      </c>
      <c r="C259" s="5" t="s">
        <v>2294</v>
      </c>
      <c r="D259" s="5" t="s">
        <v>2295</v>
      </c>
      <c r="E259" s="5" t="s">
        <v>2296</v>
      </c>
      <c r="F259" s="9" t="s">
        <v>1608</v>
      </c>
      <c r="G259" s="7">
        <v>117</v>
      </c>
      <c r="H259" s="8">
        <v>2024</v>
      </c>
    </row>
    <row r="260" spans="1:8" x14ac:dyDescent="0.25">
      <c r="A260" s="5">
        <v>386001</v>
      </c>
      <c r="B260" s="5">
        <v>3133093860019</v>
      </c>
      <c r="C260" s="5" t="s">
        <v>2297</v>
      </c>
      <c r="D260" s="5" t="s">
        <v>2298</v>
      </c>
      <c r="E260" s="5" t="s">
        <v>2299</v>
      </c>
      <c r="F260" s="9" t="s">
        <v>1608</v>
      </c>
      <c r="G260" s="7">
        <v>49</v>
      </c>
      <c r="H260" s="8">
        <v>2024</v>
      </c>
    </row>
    <row r="261" spans="1:8" x14ac:dyDescent="0.25">
      <c r="A261" s="5">
        <v>386002</v>
      </c>
      <c r="B261" s="5">
        <v>3133093860026</v>
      </c>
      <c r="C261" s="5" t="s">
        <v>2300</v>
      </c>
      <c r="D261" s="5" t="s">
        <v>2301</v>
      </c>
      <c r="E261" s="5" t="s">
        <v>2302</v>
      </c>
      <c r="F261" s="9" t="s">
        <v>1608</v>
      </c>
      <c r="G261" s="7">
        <v>88</v>
      </c>
      <c r="H261" s="8">
        <v>2024</v>
      </c>
    </row>
    <row r="262" spans="1:8" x14ac:dyDescent="0.25">
      <c r="A262" s="5">
        <v>386003</v>
      </c>
      <c r="B262" s="5">
        <v>3133093860033</v>
      </c>
      <c r="C262" s="5" t="s">
        <v>2303</v>
      </c>
      <c r="D262" s="5" t="s">
        <v>2304</v>
      </c>
      <c r="E262" s="5" t="s">
        <v>2305</v>
      </c>
      <c r="F262" s="9" t="s">
        <v>1608</v>
      </c>
      <c r="G262" s="7">
        <v>83</v>
      </c>
      <c r="H262" s="8">
        <v>2024</v>
      </c>
    </row>
    <row r="263" spans="1:8" x14ac:dyDescent="0.25">
      <c r="A263" s="5">
        <v>386004</v>
      </c>
      <c r="B263" s="5">
        <v>3133093860040</v>
      </c>
      <c r="C263" s="5" t="s">
        <v>2306</v>
      </c>
      <c r="D263" s="5" t="s">
        <v>2307</v>
      </c>
      <c r="E263" s="5" t="s">
        <v>2308</v>
      </c>
      <c r="F263" s="9" t="s">
        <v>1608</v>
      </c>
      <c r="G263" s="7">
        <v>122</v>
      </c>
      <c r="H263" s="8">
        <v>2024</v>
      </c>
    </row>
    <row r="264" spans="1:8" x14ac:dyDescent="0.25">
      <c r="A264" s="5">
        <v>386005</v>
      </c>
      <c r="B264" s="5">
        <v>3133093860057</v>
      </c>
      <c r="C264" s="5" t="s">
        <v>2309</v>
      </c>
      <c r="D264" s="5" t="s">
        <v>2310</v>
      </c>
      <c r="E264" s="5" t="s">
        <v>2311</v>
      </c>
      <c r="F264" s="9" t="s">
        <v>1608</v>
      </c>
      <c r="G264" s="7">
        <v>79</v>
      </c>
      <c r="H264" s="8">
        <v>2024</v>
      </c>
    </row>
    <row r="265" spans="1:8" x14ac:dyDescent="0.25">
      <c r="A265" s="5">
        <v>386006</v>
      </c>
      <c r="B265" s="5">
        <v>3133093860064</v>
      </c>
      <c r="C265" s="5" t="s">
        <v>2312</v>
      </c>
      <c r="D265" s="5" t="s">
        <v>2313</v>
      </c>
      <c r="E265" s="5" t="s">
        <v>2314</v>
      </c>
      <c r="F265" s="9" t="s">
        <v>1608</v>
      </c>
      <c r="G265" s="7">
        <v>108</v>
      </c>
      <c r="H265" s="8">
        <v>2024</v>
      </c>
    </row>
    <row r="266" spans="1:8" x14ac:dyDescent="0.25">
      <c r="A266" s="5">
        <v>386007</v>
      </c>
      <c r="B266" s="5">
        <v>3133093860071</v>
      </c>
      <c r="C266" s="5" t="s">
        <v>2315</v>
      </c>
      <c r="D266" s="5" t="s">
        <v>2316</v>
      </c>
      <c r="E266" s="5" t="s">
        <v>2305</v>
      </c>
      <c r="F266" s="6" t="s">
        <v>1601</v>
      </c>
      <c r="G266" s="7">
        <v>0</v>
      </c>
      <c r="H266" s="8">
        <v>2024</v>
      </c>
    </row>
    <row r="267" spans="1:8" x14ac:dyDescent="0.25">
      <c r="A267" s="5">
        <v>386008</v>
      </c>
      <c r="B267" s="5">
        <v>3133093860088</v>
      </c>
      <c r="C267" s="5" t="s">
        <v>2317</v>
      </c>
      <c r="D267" s="5" t="s">
        <v>2318</v>
      </c>
      <c r="E267" s="5" t="s">
        <v>2314</v>
      </c>
      <c r="F267" s="9" t="s">
        <v>1608</v>
      </c>
      <c r="G267" s="7">
        <v>22</v>
      </c>
      <c r="H267" s="8">
        <v>2024</v>
      </c>
    </row>
    <row r="268" spans="1:8" x14ac:dyDescent="0.25">
      <c r="A268" s="5">
        <v>386009</v>
      </c>
      <c r="B268" s="5">
        <v>3133093860095</v>
      </c>
      <c r="C268" s="5" t="s">
        <v>2319</v>
      </c>
      <c r="D268" s="5" t="s">
        <v>2320</v>
      </c>
      <c r="E268" s="5" t="s">
        <v>2311</v>
      </c>
      <c r="F268" s="9" t="s">
        <v>1608</v>
      </c>
      <c r="G268" s="7">
        <v>61</v>
      </c>
      <c r="H268" s="8">
        <v>2024</v>
      </c>
    </row>
    <row r="269" spans="1:8" x14ac:dyDescent="0.25">
      <c r="A269" s="5">
        <v>386010</v>
      </c>
      <c r="B269" s="5">
        <v>3133093860101</v>
      </c>
      <c r="C269" s="5" t="s">
        <v>2321</v>
      </c>
      <c r="D269" s="5" t="s">
        <v>2322</v>
      </c>
      <c r="E269" s="5" t="s">
        <v>2323</v>
      </c>
      <c r="F269" s="6" t="s">
        <v>1601</v>
      </c>
      <c r="G269" s="7">
        <v>0</v>
      </c>
      <c r="H269" s="8">
        <v>2024</v>
      </c>
    </row>
    <row r="270" spans="1:8" x14ac:dyDescent="0.25">
      <c r="A270" s="5">
        <v>386011</v>
      </c>
      <c r="B270" s="5">
        <v>3133093860118</v>
      </c>
      <c r="C270" s="5" t="s">
        <v>2324</v>
      </c>
      <c r="D270" s="5" t="s">
        <v>2325</v>
      </c>
      <c r="E270" s="5" t="s">
        <v>2326</v>
      </c>
      <c r="F270" s="9" t="s">
        <v>1608</v>
      </c>
      <c r="G270" s="7">
        <v>119</v>
      </c>
      <c r="H270" s="8">
        <v>2024</v>
      </c>
    </row>
    <row r="271" spans="1:8" x14ac:dyDescent="0.25">
      <c r="A271" s="5">
        <v>386012</v>
      </c>
      <c r="B271" s="5">
        <v>3133093860125</v>
      </c>
      <c r="C271" s="5" t="s">
        <v>2327</v>
      </c>
      <c r="D271" s="5" t="s">
        <v>2328</v>
      </c>
      <c r="E271" s="5" t="s">
        <v>2329</v>
      </c>
      <c r="F271" s="6" t="s">
        <v>1601</v>
      </c>
      <c r="G271" s="7">
        <v>0</v>
      </c>
      <c r="H271" s="8">
        <v>2022</v>
      </c>
    </row>
    <row r="272" spans="1:8" x14ac:dyDescent="0.25">
      <c r="A272" s="5">
        <v>386013</v>
      </c>
      <c r="B272" s="5">
        <v>3133093860132</v>
      </c>
      <c r="C272" s="5" t="s">
        <v>2330</v>
      </c>
      <c r="D272" s="5" t="s">
        <v>2331</v>
      </c>
      <c r="E272" s="5" t="s">
        <v>2332</v>
      </c>
      <c r="F272" s="6" t="s">
        <v>1601</v>
      </c>
      <c r="G272" s="7">
        <v>0</v>
      </c>
      <c r="H272" s="8">
        <v>2022</v>
      </c>
    </row>
    <row r="273" spans="1:8" x14ac:dyDescent="0.25">
      <c r="A273" s="5">
        <v>386014</v>
      </c>
      <c r="B273" s="5">
        <v>3133093860149</v>
      </c>
      <c r="C273" s="5" t="s">
        <v>2333</v>
      </c>
      <c r="D273" s="5" t="s">
        <v>2334</v>
      </c>
      <c r="E273" s="5" t="s">
        <v>2335</v>
      </c>
      <c r="F273" s="6" t="s">
        <v>1601</v>
      </c>
      <c r="G273" s="7">
        <v>0</v>
      </c>
      <c r="H273" s="8">
        <v>2022</v>
      </c>
    </row>
    <row r="274" spans="1:8" x14ac:dyDescent="0.25">
      <c r="A274" s="5">
        <v>386015</v>
      </c>
      <c r="B274" s="5">
        <v>3133093860156</v>
      </c>
      <c r="C274" s="5" t="s">
        <v>2336</v>
      </c>
      <c r="D274" s="5" t="s">
        <v>2337</v>
      </c>
      <c r="E274" s="5" t="s">
        <v>2338</v>
      </c>
      <c r="F274" s="6" t="s">
        <v>1601</v>
      </c>
      <c r="G274" s="7">
        <v>0</v>
      </c>
      <c r="H274" s="8">
        <v>2022</v>
      </c>
    </row>
    <row r="275" spans="1:8" x14ac:dyDescent="0.25">
      <c r="A275" s="5">
        <v>386900</v>
      </c>
      <c r="B275" s="5">
        <v>3133093869005</v>
      </c>
      <c r="C275" s="5" t="s">
        <v>2339</v>
      </c>
      <c r="D275" s="5" t="s">
        <v>2340</v>
      </c>
      <c r="E275" s="5" t="s">
        <v>2341</v>
      </c>
      <c r="F275" s="6" t="s">
        <v>1601</v>
      </c>
      <c r="G275" s="7">
        <v>0</v>
      </c>
      <c r="H275" s="8">
        <v>2020</v>
      </c>
    </row>
    <row r="276" spans="1:8" x14ac:dyDescent="0.25">
      <c r="A276" s="5">
        <v>387005</v>
      </c>
      <c r="B276" s="5">
        <v>3133093870056</v>
      </c>
      <c r="C276" s="5" t="s">
        <v>2342</v>
      </c>
      <c r="D276" s="5" t="s">
        <v>2343</v>
      </c>
      <c r="E276" s="5" t="s">
        <v>2344</v>
      </c>
      <c r="F276" s="6" t="s">
        <v>1601</v>
      </c>
      <c r="G276" s="7">
        <v>0</v>
      </c>
      <c r="H276" s="8">
        <v>2022</v>
      </c>
    </row>
    <row r="277" spans="1:8" x14ac:dyDescent="0.25">
      <c r="A277" s="5">
        <v>387088</v>
      </c>
      <c r="B277" s="5">
        <v>3133093870889</v>
      </c>
      <c r="C277" s="5" t="s">
        <v>2345</v>
      </c>
      <c r="D277" s="5" t="s">
        <v>2346</v>
      </c>
      <c r="E277" s="5" t="s">
        <v>2347</v>
      </c>
      <c r="F277" s="6" t="s">
        <v>1601</v>
      </c>
      <c r="G277" s="7">
        <v>0</v>
      </c>
      <c r="H277" s="8">
        <v>2022</v>
      </c>
    </row>
    <row r="278" spans="1:8" x14ac:dyDescent="0.25">
      <c r="A278" s="5">
        <v>387133</v>
      </c>
      <c r="B278" s="5">
        <v>3133093871336</v>
      </c>
      <c r="C278" s="5" t="s">
        <v>2348</v>
      </c>
      <c r="D278" s="5" t="s">
        <v>2349</v>
      </c>
      <c r="E278" s="5" t="s">
        <v>2350</v>
      </c>
      <c r="F278" s="6" t="s">
        <v>1601</v>
      </c>
      <c r="G278" s="7">
        <v>0</v>
      </c>
      <c r="H278" s="8">
        <v>2024</v>
      </c>
    </row>
    <row r="279" spans="1:8" x14ac:dyDescent="0.25">
      <c r="A279" s="5">
        <v>387154</v>
      </c>
      <c r="B279" s="5">
        <v>3133093871541</v>
      </c>
      <c r="C279" s="5" t="s">
        <v>2351</v>
      </c>
      <c r="D279" s="5" t="s">
        <v>2352</v>
      </c>
      <c r="E279" s="5" t="s">
        <v>2353</v>
      </c>
      <c r="F279" s="6" t="s">
        <v>1601</v>
      </c>
      <c r="G279" s="7">
        <v>0</v>
      </c>
      <c r="H279" s="8">
        <v>2023</v>
      </c>
    </row>
    <row r="280" spans="1:8" x14ac:dyDescent="0.25">
      <c r="A280" s="5">
        <v>387172</v>
      </c>
      <c r="B280" s="5">
        <v>3133093871725</v>
      </c>
      <c r="C280" s="5" t="s">
        <v>2354</v>
      </c>
      <c r="D280" s="5" t="s">
        <v>2355</v>
      </c>
      <c r="E280" s="5" t="s">
        <v>2356</v>
      </c>
      <c r="F280" s="9" t="s">
        <v>1608</v>
      </c>
      <c r="G280" s="7">
        <v>159</v>
      </c>
      <c r="H280" s="8">
        <v>2024</v>
      </c>
    </row>
    <row r="281" spans="1:8" x14ac:dyDescent="0.25">
      <c r="A281" s="5">
        <v>387179</v>
      </c>
      <c r="B281" s="5">
        <v>3133093871794</v>
      </c>
      <c r="C281" s="5" t="s">
        <v>2357</v>
      </c>
      <c r="D281" s="5" t="s">
        <v>2358</v>
      </c>
      <c r="E281" s="5" t="s">
        <v>2359</v>
      </c>
      <c r="F281" s="6" t="s">
        <v>1601</v>
      </c>
      <c r="G281" s="7">
        <v>0</v>
      </c>
      <c r="H281" s="8">
        <v>2020</v>
      </c>
    </row>
    <row r="282" spans="1:8" x14ac:dyDescent="0.25">
      <c r="A282" s="5">
        <v>387180</v>
      </c>
      <c r="B282" s="5">
        <v>3133093871800</v>
      </c>
      <c r="C282" s="5" t="s">
        <v>2360</v>
      </c>
      <c r="D282" s="5" t="s">
        <v>2361</v>
      </c>
      <c r="E282" s="5" t="s">
        <v>2362</v>
      </c>
      <c r="F282" s="6" t="s">
        <v>1601</v>
      </c>
      <c r="G282" s="7">
        <v>0</v>
      </c>
      <c r="H282" s="8">
        <v>2020</v>
      </c>
    </row>
    <row r="283" spans="1:8" x14ac:dyDescent="0.25">
      <c r="A283" s="5">
        <v>387181</v>
      </c>
      <c r="B283" s="5">
        <v>3133093871817</v>
      </c>
      <c r="C283" s="5" t="s">
        <v>2363</v>
      </c>
      <c r="D283" s="5" t="s">
        <v>2364</v>
      </c>
      <c r="E283" s="5" t="s">
        <v>2365</v>
      </c>
      <c r="F283" s="6" t="s">
        <v>1601</v>
      </c>
      <c r="G283" s="7">
        <v>0</v>
      </c>
      <c r="H283" s="8">
        <v>2021</v>
      </c>
    </row>
    <row r="284" spans="1:8" x14ac:dyDescent="0.25">
      <c r="A284" s="5">
        <v>387182</v>
      </c>
      <c r="B284" s="5">
        <v>3133093871824</v>
      </c>
      <c r="C284" s="5" t="s">
        <v>2366</v>
      </c>
      <c r="D284" s="5" t="s">
        <v>2367</v>
      </c>
      <c r="E284" s="5" t="s">
        <v>2368</v>
      </c>
      <c r="F284" s="6" t="s">
        <v>1601</v>
      </c>
      <c r="G284" s="7">
        <v>0</v>
      </c>
      <c r="H284" s="8">
        <v>2020</v>
      </c>
    </row>
    <row r="285" spans="1:8" x14ac:dyDescent="0.25">
      <c r="A285" s="5">
        <v>387183</v>
      </c>
      <c r="B285" s="5">
        <v>3133093871831</v>
      </c>
      <c r="C285" s="5" t="s">
        <v>2369</v>
      </c>
      <c r="D285" s="5" t="s">
        <v>2370</v>
      </c>
      <c r="E285" s="5" t="s">
        <v>2371</v>
      </c>
      <c r="F285" s="6" t="s">
        <v>1601</v>
      </c>
      <c r="G285" s="7">
        <v>0</v>
      </c>
      <c r="H285" s="8">
        <v>2020</v>
      </c>
    </row>
    <row r="286" spans="1:8" x14ac:dyDescent="0.25">
      <c r="A286" s="5">
        <v>387184</v>
      </c>
      <c r="B286" s="5">
        <v>3133093871848</v>
      </c>
      <c r="C286" s="5" t="s">
        <v>2372</v>
      </c>
      <c r="D286" s="5" t="s">
        <v>2373</v>
      </c>
      <c r="E286" s="5" t="s">
        <v>2374</v>
      </c>
      <c r="F286" s="6" t="s">
        <v>1601</v>
      </c>
      <c r="G286" s="7">
        <v>0</v>
      </c>
      <c r="H286" s="8">
        <v>2020</v>
      </c>
    </row>
    <row r="287" spans="1:8" x14ac:dyDescent="0.25">
      <c r="A287" s="5">
        <v>387187</v>
      </c>
      <c r="B287" s="5">
        <v>3133093871879</v>
      </c>
      <c r="C287" s="5" t="s">
        <v>2375</v>
      </c>
      <c r="D287" s="5" t="s">
        <v>2376</v>
      </c>
      <c r="E287" s="5" t="s">
        <v>2377</v>
      </c>
      <c r="F287" s="6" t="s">
        <v>1601</v>
      </c>
      <c r="G287" s="7">
        <v>0</v>
      </c>
      <c r="H287" s="8">
        <v>2020</v>
      </c>
    </row>
    <row r="288" spans="1:8" x14ac:dyDescent="0.25">
      <c r="A288" s="5">
        <v>387188</v>
      </c>
      <c r="B288" s="5">
        <v>3133093871886</v>
      </c>
      <c r="C288" s="5" t="s">
        <v>2378</v>
      </c>
      <c r="D288" s="5" t="s">
        <v>2379</v>
      </c>
      <c r="E288" s="5" t="s">
        <v>2380</v>
      </c>
      <c r="F288" s="6" t="s">
        <v>1601</v>
      </c>
      <c r="G288" s="7">
        <v>0</v>
      </c>
      <c r="H288" s="8">
        <v>2020</v>
      </c>
    </row>
    <row r="289" spans="1:8" x14ac:dyDescent="0.25">
      <c r="A289" s="5">
        <v>387189</v>
      </c>
      <c r="B289" s="5">
        <v>3133093871893</v>
      </c>
      <c r="C289" s="5" t="s">
        <v>2381</v>
      </c>
      <c r="D289" s="5" t="s">
        <v>2382</v>
      </c>
      <c r="E289" s="5" t="s">
        <v>2383</v>
      </c>
      <c r="F289" s="6" t="s">
        <v>1601</v>
      </c>
      <c r="G289" s="7">
        <v>0</v>
      </c>
      <c r="H289" s="8">
        <v>2021</v>
      </c>
    </row>
    <row r="290" spans="1:8" x14ac:dyDescent="0.25">
      <c r="A290" s="5">
        <v>387190</v>
      </c>
      <c r="B290" s="5">
        <v>3133093871909</v>
      </c>
      <c r="C290" s="5" t="s">
        <v>2384</v>
      </c>
      <c r="D290" s="5" t="s">
        <v>2385</v>
      </c>
      <c r="E290" s="5" t="s">
        <v>2386</v>
      </c>
      <c r="F290" s="9" t="s">
        <v>1608</v>
      </c>
      <c r="G290" s="7">
        <v>33</v>
      </c>
      <c r="H290" s="8">
        <v>2024</v>
      </c>
    </row>
    <row r="291" spans="1:8" x14ac:dyDescent="0.25">
      <c r="A291" s="5">
        <v>387192</v>
      </c>
      <c r="B291" s="5">
        <v>3133093871923</v>
      </c>
      <c r="C291" s="5" t="s">
        <v>2387</v>
      </c>
      <c r="D291" s="5" t="s">
        <v>1631</v>
      </c>
      <c r="E291" s="5" t="s">
        <v>1631</v>
      </c>
      <c r="F291" s="6" t="s">
        <v>1601</v>
      </c>
      <c r="G291" s="7">
        <v>0</v>
      </c>
      <c r="H291" s="8">
        <v>2021</v>
      </c>
    </row>
    <row r="292" spans="1:8" x14ac:dyDescent="0.25">
      <c r="A292" s="5">
        <v>387196</v>
      </c>
      <c r="B292" s="5">
        <v>3133093871961</v>
      </c>
      <c r="C292" s="5" t="s">
        <v>2388</v>
      </c>
      <c r="D292" s="5" t="s">
        <v>2389</v>
      </c>
      <c r="E292" s="5" t="s">
        <v>2390</v>
      </c>
      <c r="F292" s="6" t="s">
        <v>1601</v>
      </c>
      <c r="G292" s="7">
        <v>0</v>
      </c>
      <c r="H292" s="8">
        <v>2022</v>
      </c>
    </row>
    <row r="293" spans="1:8" x14ac:dyDescent="0.25">
      <c r="A293" s="5">
        <v>387197</v>
      </c>
      <c r="B293" s="5">
        <v>3133093871978</v>
      </c>
      <c r="C293" s="5" t="s">
        <v>2391</v>
      </c>
      <c r="D293" s="5" t="s">
        <v>2392</v>
      </c>
      <c r="E293" s="5" t="s">
        <v>2393</v>
      </c>
      <c r="F293" s="6" t="s">
        <v>1601</v>
      </c>
      <c r="G293" s="7">
        <v>0</v>
      </c>
      <c r="H293" s="8">
        <v>2022</v>
      </c>
    </row>
    <row r="294" spans="1:8" x14ac:dyDescent="0.25">
      <c r="A294" s="5">
        <v>387198</v>
      </c>
      <c r="B294" s="5">
        <v>3133093871985</v>
      </c>
      <c r="C294" s="5" t="s">
        <v>2394</v>
      </c>
      <c r="D294" s="5" t="s">
        <v>2395</v>
      </c>
      <c r="E294" s="5" t="s">
        <v>2396</v>
      </c>
      <c r="F294" s="6" t="s">
        <v>1601</v>
      </c>
      <c r="G294" s="7">
        <v>0</v>
      </c>
      <c r="H294" s="8">
        <v>2022</v>
      </c>
    </row>
    <row r="295" spans="1:8" x14ac:dyDescent="0.25">
      <c r="A295" s="5">
        <v>387199</v>
      </c>
      <c r="B295" s="5">
        <v>3133093871992</v>
      </c>
      <c r="C295" s="5" t="s">
        <v>2397</v>
      </c>
      <c r="D295" s="5" t="s">
        <v>2398</v>
      </c>
      <c r="E295" s="5" t="s">
        <v>2399</v>
      </c>
      <c r="F295" s="6" t="s">
        <v>1601</v>
      </c>
      <c r="G295" s="7">
        <v>0</v>
      </c>
      <c r="H295" s="8">
        <v>2022</v>
      </c>
    </row>
    <row r="296" spans="1:8" x14ac:dyDescent="0.25">
      <c r="A296" s="5">
        <v>387204</v>
      </c>
      <c r="B296" s="5">
        <v>3133093872043</v>
      </c>
      <c r="C296" s="5" t="s">
        <v>2400</v>
      </c>
      <c r="D296" s="5" t="s">
        <v>2401</v>
      </c>
      <c r="E296" s="5" t="s">
        <v>2402</v>
      </c>
      <c r="F296" s="9" t="s">
        <v>1608</v>
      </c>
      <c r="G296" s="7">
        <v>322</v>
      </c>
      <c r="H296" s="8">
        <v>2024</v>
      </c>
    </row>
    <row r="297" spans="1:8" x14ac:dyDescent="0.25">
      <c r="A297" s="5">
        <v>387205</v>
      </c>
      <c r="B297" s="5">
        <v>3133093872050</v>
      </c>
      <c r="C297" s="5" t="s">
        <v>2403</v>
      </c>
      <c r="D297" s="5" t="s">
        <v>2404</v>
      </c>
      <c r="E297" s="5" t="s">
        <v>2405</v>
      </c>
      <c r="F297" s="9" t="s">
        <v>1608</v>
      </c>
      <c r="G297" s="7">
        <v>329</v>
      </c>
      <c r="H297" s="8">
        <v>2024</v>
      </c>
    </row>
    <row r="298" spans="1:8" x14ac:dyDescent="0.25">
      <c r="A298" s="5">
        <v>387206</v>
      </c>
      <c r="B298" s="5">
        <v>3133093872067</v>
      </c>
      <c r="C298" s="5" t="s">
        <v>2406</v>
      </c>
      <c r="D298" s="5" t="s">
        <v>2407</v>
      </c>
      <c r="E298" s="5" t="s">
        <v>2408</v>
      </c>
      <c r="F298" s="9" t="s">
        <v>1608</v>
      </c>
      <c r="G298" s="7">
        <v>294</v>
      </c>
      <c r="H298" s="8">
        <v>2024</v>
      </c>
    </row>
    <row r="299" spans="1:8" x14ac:dyDescent="0.25">
      <c r="A299" s="5">
        <v>387207</v>
      </c>
      <c r="B299" s="5">
        <v>3133093872074</v>
      </c>
      <c r="C299" s="5" t="s">
        <v>2409</v>
      </c>
      <c r="D299" s="5" t="s">
        <v>2410</v>
      </c>
      <c r="E299" s="5" t="s">
        <v>2411</v>
      </c>
      <c r="F299" s="9" t="s">
        <v>1608</v>
      </c>
      <c r="G299" s="7">
        <v>107</v>
      </c>
      <c r="H299" s="8">
        <v>2024</v>
      </c>
    </row>
    <row r="300" spans="1:8" x14ac:dyDescent="0.25">
      <c r="A300" s="5">
        <v>387208</v>
      </c>
      <c r="B300" s="5">
        <v>3133093872081</v>
      </c>
      <c r="C300" s="5" t="s">
        <v>2412</v>
      </c>
      <c r="D300" s="5" t="s">
        <v>2413</v>
      </c>
      <c r="E300" s="5" t="s">
        <v>2414</v>
      </c>
      <c r="F300" s="6" t="s">
        <v>1601</v>
      </c>
      <c r="G300" s="7">
        <v>0</v>
      </c>
      <c r="H300" s="8">
        <v>2022</v>
      </c>
    </row>
    <row r="301" spans="1:8" x14ac:dyDescent="0.25">
      <c r="A301" s="5">
        <v>387209</v>
      </c>
      <c r="B301" s="5">
        <v>3133093872098</v>
      </c>
      <c r="C301" s="5" t="s">
        <v>2415</v>
      </c>
      <c r="D301" s="5" t="s">
        <v>2416</v>
      </c>
      <c r="E301" s="5" t="s">
        <v>2417</v>
      </c>
      <c r="F301" s="6" t="s">
        <v>1601</v>
      </c>
      <c r="G301" s="7">
        <v>0</v>
      </c>
      <c r="H301" s="8">
        <v>2022</v>
      </c>
    </row>
    <row r="302" spans="1:8" x14ac:dyDescent="0.25">
      <c r="A302" s="5">
        <v>387214</v>
      </c>
      <c r="B302" s="5">
        <v>3133093872142</v>
      </c>
      <c r="C302" s="5" t="s">
        <v>2418</v>
      </c>
      <c r="D302" s="5" t="s">
        <v>2419</v>
      </c>
      <c r="E302" s="5" t="s">
        <v>2420</v>
      </c>
      <c r="F302" s="9" t="s">
        <v>1608</v>
      </c>
      <c r="G302" s="7">
        <v>161</v>
      </c>
      <c r="H302" s="8">
        <v>2024</v>
      </c>
    </row>
    <row r="303" spans="1:8" x14ac:dyDescent="0.25">
      <c r="A303" s="5">
        <v>387215</v>
      </c>
      <c r="B303" s="5">
        <v>3133093872159</v>
      </c>
      <c r="C303" s="5" t="s">
        <v>2421</v>
      </c>
      <c r="D303" s="5" t="s">
        <v>2422</v>
      </c>
      <c r="E303" s="5" t="s">
        <v>2423</v>
      </c>
      <c r="F303" s="9" t="s">
        <v>1608</v>
      </c>
      <c r="G303" s="7">
        <v>161</v>
      </c>
      <c r="H303" s="8">
        <v>2024</v>
      </c>
    </row>
    <row r="304" spans="1:8" x14ac:dyDescent="0.25">
      <c r="A304" s="5">
        <v>387216</v>
      </c>
      <c r="B304" s="5">
        <v>3133093872166</v>
      </c>
      <c r="C304" s="5" t="s">
        <v>2424</v>
      </c>
      <c r="D304" s="5" t="s">
        <v>2425</v>
      </c>
      <c r="E304" s="5" t="s">
        <v>2426</v>
      </c>
      <c r="F304" s="9" t="s">
        <v>1608</v>
      </c>
      <c r="G304" s="7">
        <v>106</v>
      </c>
      <c r="H304" s="8">
        <v>2024</v>
      </c>
    </row>
    <row r="305" spans="1:8" x14ac:dyDescent="0.25">
      <c r="A305" s="5">
        <v>387217</v>
      </c>
      <c r="B305" s="5">
        <v>3133093872173</v>
      </c>
      <c r="C305" s="5" t="s">
        <v>2427</v>
      </c>
      <c r="D305" s="5" t="s">
        <v>2428</v>
      </c>
      <c r="E305" s="5" t="s">
        <v>2429</v>
      </c>
      <c r="F305" s="9" t="s">
        <v>1608</v>
      </c>
      <c r="G305" s="7">
        <v>69</v>
      </c>
      <c r="H305" s="8">
        <v>2024</v>
      </c>
    </row>
    <row r="306" spans="1:8" x14ac:dyDescent="0.25">
      <c r="A306" s="5">
        <v>387247</v>
      </c>
      <c r="B306" s="5">
        <v>3133093872470</v>
      </c>
      <c r="C306" s="5" t="s">
        <v>2430</v>
      </c>
      <c r="D306" s="5" t="s">
        <v>2431</v>
      </c>
      <c r="E306" s="5" t="s">
        <v>2432</v>
      </c>
      <c r="F306" s="9" t="s">
        <v>1608</v>
      </c>
      <c r="G306" s="7">
        <v>103</v>
      </c>
      <c r="H306" s="8">
        <v>2024</v>
      </c>
    </row>
    <row r="307" spans="1:8" x14ac:dyDescent="0.25">
      <c r="A307" s="5">
        <v>387248</v>
      </c>
      <c r="B307" s="5">
        <v>3133093872487</v>
      </c>
      <c r="C307" s="5" t="s">
        <v>2433</v>
      </c>
      <c r="D307" s="5" t="s">
        <v>2434</v>
      </c>
      <c r="E307" s="5" t="s">
        <v>2435</v>
      </c>
      <c r="F307" s="9" t="s">
        <v>1608</v>
      </c>
      <c r="G307" s="7">
        <v>131</v>
      </c>
      <c r="H307" s="8">
        <v>2024</v>
      </c>
    </row>
    <row r="308" spans="1:8" x14ac:dyDescent="0.25">
      <c r="A308" s="5">
        <v>387249</v>
      </c>
      <c r="B308" s="5">
        <v>3133093872494</v>
      </c>
      <c r="C308" s="5" t="s">
        <v>2436</v>
      </c>
      <c r="D308" s="5" t="s">
        <v>2437</v>
      </c>
      <c r="E308" s="5" t="s">
        <v>2438</v>
      </c>
      <c r="F308" s="9" t="s">
        <v>1608</v>
      </c>
      <c r="G308" s="7">
        <v>183</v>
      </c>
      <c r="H308" s="8">
        <v>2024</v>
      </c>
    </row>
    <row r="309" spans="1:8" x14ac:dyDescent="0.25">
      <c r="A309" s="5">
        <v>387250</v>
      </c>
      <c r="B309" s="5">
        <v>3133093872500</v>
      </c>
      <c r="C309" s="5" t="s">
        <v>2439</v>
      </c>
      <c r="D309" s="5" t="s">
        <v>2440</v>
      </c>
      <c r="E309" s="5" t="s">
        <v>2441</v>
      </c>
      <c r="F309" s="9" t="s">
        <v>1608</v>
      </c>
      <c r="G309" s="7">
        <v>142</v>
      </c>
      <c r="H309" s="8">
        <v>2024</v>
      </c>
    </row>
    <row r="310" spans="1:8" x14ac:dyDescent="0.25">
      <c r="A310" s="5">
        <v>387252</v>
      </c>
      <c r="B310" s="5">
        <v>3133093872524</v>
      </c>
      <c r="C310" s="5" t="s">
        <v>2442</v>
      </c>
      <c r="D310" s="5" t="s">
        <v>2443</v>
      </c>
      <c r="E310" s="5" t="s">
        <v>2444</v>
      </c>
      <c r="F310" s="9" t="s">
        <v>1608</v>
      </c>
      <c r="G310" s="7">
        <v>100</v>
      </c>
      <c r="H310" s="8">
        <v>2024</v>
      </c>
    </row>
    <row r="311" spans="1:8" x14ac:dyDescent="0.25">
      <c r="A311" s="5">
        <v>387253</v>
      </c>
      <c r="B311" s="5">
        <v>3133093872531</v>
      </c>
      <c r="C311" s="5" t="s">
        <v>2445</v>
      </c>
      <c r="D311" s="5" t="s">
        <v>2446</v>
      </c>
      <c r="E311" s="5" t="s">
        <v>2447</v>
      </c>
      <c r="F311" s="6" t="s">
        <v>1601</v>
      </c>
      <c r="G311" s="7">
        <v>0</v>
      </c>
      <c r="H311" s="8">
        <v>2024</v>
      </c>
    </row>
    <row r="312" spans="1:8" x14ac:dyDescent="0.25">
      <c r="A312" s="5">
        <v>387254</v>
      </c>
      <c r="B312" s="5">
        <v>3133093872548</v>
      </c>
      <c r="C312" s="5" t="s">
        <v>2448</v>
      </c>
      <c r="D312" s="5" t="s">
        <v>2449</v>
      </c>
      <c r="E312" s="5" t="s">
        <v>2450</v>
      </c>
      <c r="F312" s="9" t="s">
        <v>1608</v>
      </c>
      <c r="G312" s="7">
        <v>100</v>
      </c>
      <c r="H312" s="8">
        <v>2024</v>
      </c>
    </row>
    <row r="313" spans="1:8" x14ac:dyDescent="0.25">
      <c r="A313" s="5">
        <v>387255</v>
      </c>
      <c r="B313" s="5">
        <v>3133093872555</v>
      </c>
      <c r="C313" s="5" t="s">
        <v>2451</v>
      </c>
      <c r="D313" s="5" t="s">
        <v>2452</v>
      </c>
      <c r="E313" s="5" t="s">
        <v>2453</v>
      </c>
      <c r="F313" s="9" t="s">
        <v>1608</v>
      </c>
      <c r="G313" s="7">
        <v>46</v>
      </c>
      <c r="H313" s="8">
        <v>2024</v>
      </c>
    </row>
    <row r="314" spans="1:8" x14ac:dyDescent="0.25">
      <c r="A314" s="5">
        <v>387256</v>
      </c>
      <c r="B314" s="5">
        <v>3133093872562</v>
      </c>
      <c r="C314" s="5" t="s">
        <v>2454</v>
      </c>
      <c r="D314" s="5" t="s">
        <v>2455</v>
      </c>
      <c r="E314" s="5" t="s">
        <v>2456</v>
      </c>
      <c r="F314" s="9" t="s">
        <v>1608</v>
      </c>
      <c r="G314" s="7">
        <v>12</v>
      </c>
      <c r="H314" s="8">
        <v>2024</v>
      </c>
    </row>
    <row r="315" spans="1:8" x14ac:dyDescent="0.25">
      <c r="A315" s="5">
        <v>387257</v>
      </c>
      <c r="B315" s="5">
        <v>3133093872579</v>
      </c>
      <c r="C315" s="5" t="s">
        <v>2457</v>
      </c>
      <c r="D315" s="5" t="s">
        <v>2458</v>
      </c>
      <c r="E315" s="5" t="s">
        <v>2459</v>
      </c>
      <c r="F315" s="9" t="s">
        <v>1608</v>
      </c>
      <c r="G315" s="7">
        <v>91</v>
      </c>
      <c r="H315" s="8">
        <v>2024</v>
      </c>
    </row>
    <row r="316" spans="1:8" x14ac:dyDescent="0.25">
      <c r="A316" s="5">
        <v>387258</v>
      </c>
      <c r="B316" s="5">
        <v>3133093872586</v>
      </c>
      <c r="C316" s="5" t="s">
        <v>2460</v>
      </c>
      <c r="D316" s="5" t="s">
        <v>2461</v>
      </c>
      <c r="E316" s="5" t="s">
        <v>2462</v>
      </c>
      <c r="F316" s="9" t="s">
        <v>1608</v>
      </c>
      <c r="G316" s="7">
        <v>152</v>
      </c>
      <c r="H316" s="8">
        <v>2024</v>
      </c>
    </row>
    <row r="317" spans="1:8" x14ac:dyDescent="0.25">
      <c r="A317" s="5">
        <v>387259</v>
      </c>
      <c r="B317" s="5">
        <v>3133093872593</v>
      </c>
      <c r="C317" s="5" t="s">
        <v>2463</v>
      </c>
      <c r="D317" s="5" t="s">
        <v>2464</v>
      </c>
      <c r="E317" s="5" t="s">
        <v>2465</v>
      </c>
      <c r="F317" s="9" t="s">
        <v>1608</v>
      </c>
      <c r="G317" s="7">
        <v>143</v>
      </c>
      <c r="H317" s="8">
        <v>2024</v>
      </c>
    </row>
    <row r="318" spans="1:8" x14ac:dyDescent="0.25">
      <c r="A318" s="5">
        <v>387486</v>
      </c>
      <c r="B318" s="5">
        <v>3133093874863</v>
      </c>
      <c r="C318" s="5" t="s">
        <v>2466</v>
      </c>
      <c r="D318" s="5" t="s">
        <v>2467</v>
      </c>
      <c r="E318" s="5" t="s">
        <v>2468</v>
      </c>
      <c r="F318" s="9" t="s">
        <v>1608</v>
      </c>
      <c r="G318" s="7">
        <v>1</v>
      </c>
      <c r="H318" s="8">
        <v>2022</v>
      </c>
    </row>
    <row r="319" spans="1:8" x14ac:dyDescent="0.25">
      <c r="A319" s="5">
        <v>387487</v>
      </c>
      <c r="B319" s="5">
        <v>3133093874870</v>
      </c>
      <c r="C319" s="5" t="s">
        <v>2469</v>
      </c>
      <c r="D319" s="5" t="s">
        <v>2470</v>
      </c>
      <c r="E319" s="5" t="s">
        <v>2471</v>
      </c>
      <c r="F319" s="6" t="s">
        <v>1601</v>
      </c>
      <c r="G319" s="7">
        <v>0</v>
      </c>
      <c r="H319" s="8">
        <v>2022</v>
      </c>
    </row>
    <row r="320" spans="1:8" x14ac:dyDescent="0.25">
      <c r="A320" s="5">
        <v>387490</v>
      </c>
      <c r="B320" s="5">
        <v>3133093874900</v>
      </c>
      <c r="C320" s="5" t="s">
        <v>2472</v>
      </c>
      <c r="D320" s="5" t="s">
        <v>2473</v>
      </c>
      <c r="E320" s="5" t="s">
        <v>2474</v>
      </c>
      <c r="F320" s="6" t="s">
        <v>1601</v>
      </c>
      <c r="G320" s="7">
        <v>1</v>
      </c>
      <c r="H320" s="8">
        <v>2022</v>
      </c>
    </row>
    <row r="321" spans="1:8" x14ac:dyDescent="0.25">
      <c r="A321" s="5">
        <v>387493</v>
      </c>
      <c r="B321" s="5">
        <v>3133093874931</v>
      </c>
      <c r="C321" s="5" t="s">
        <v>2475</v>
      </c>
      <c r="D321" s="5" t="s">
        <v>2476</v>
      </c>
      <c r="E321" s="5" t="s">
        <v>2477</v>
      </c>
      <c r="F321" s="6" t="s">
        <v>1601</v>
      </c>
      <c r="G321" s="7">
        <v>0</v>
      </c>
      <c r="H321" s="8">
        <v>2022</v>
      </c>
    </row>
    <row r="322" spans="1:8" x14ac:dyDescent="0.25">
      <c r="A322" s="5">
        <v>387495</v>
      </c>
      <c r="B322" s="5">
        <v>3133093874955</v>
      </c>
      <c r="C322" s="5" t="s">
        <v>2478</v>
      </c>
      <c r="D322" s="5" t="s">
        <v>2479</v>
      </c>
      <c r="E322" s="5" t="s">
        <v>2480</v>
      </c>
      <c r="F322" s="6" t="s">
        <v>1601</v>
      </c>
      <c r="G322" s="7">
        <v>0</v>
      </c>
      <c r="H322" s="8">
        <v>2023</v>
      </c>
    </row>
    <row r="323" spans="1:8" x14ac:dyDescent="0.25">
      <c r="A323" s="5">
        <v>388034</v>
      </c>
      <c r="B323" s="5">
        <v>3133093880345</v>
      </c>
      <c r="C323" s="5" t="s">
        <v>2481</v>
      </c>
      <c r="D323" s="5"/>
      <c r="E323" s="5"/>
      <c r="F323" s="6" t="s">
        <v>1601</v>
      </c>
      <c r="G323" s="7">
        <v>0</v>
      </c>
      <c r="H323" s="8">
        <v>2022</v>
      </c>
    </row>
    <row r="324" spans="1:8" x14ac:dyDescent="0.25">
      <c r="A324" s="5">
        <v>388042</v>
      </c>
      <c r="B324" s="5">
        <v>3133093880420</v>
      </c>
      <c r="C324" s="5" t="s">
        <v>2482</v>
      </c>
      <c r="D324" s="5" t="s">
        <v>2483</v>
      </c>
      <c r="E324" s="5" t="s">
        <v>2484</v>
      </c>
      <c r="F324" s="6" t="s">
        <v>1601</v>
      </c>
      <c r="G324" s="7">
        <v>0</v>
      </c>
      <c r="H324" s="8">
        <v>2022</v>
      </c>
    </row>
    <row r="325" spans="1:8" x14ac:dyDescent="0.25">
      <c r="A325" s="5">
        <v>388047</v>
      </c>
      <c r="B325" s="5">
        <v>3133093880475</v>
      </c>
      <c r="C325" s="5" t="s">
        <v>2485</v>
      </c>
      <c r="D325" s="5" t="s">
        <v>2483</v>
      </c>
      <c r="E325" s="5" t="s">
        <v>2484</v>
      </c>
      <c r="F325" s="6" t="s">
        <v>1601</v>
      </c>
      <c r="G325" s="7">
        <v>0</v>
      </c>
      <c r="H325" s="8">
        <v>2022</v>
      </c>
    </row>
    <row r="326" spans="1:8" x14ac:dyDescent="0.25">
      <c r="A326" s="5">
        <v>388048</v>
      </c>
      <c r="B326" s="5">
        <v>3133093880482</v>
      </c>
      <c r="C326" s="5" t="s">
        <v>2486</v>
      </c>
      <c r="D326" s="5" t="s">
        <v>2487</v>
      </c>
      <c r="E326" s="5" t="s">
        <v>2488</v>
      </c>
      <c r="F326" s="9" t="s">
        <v>1608</v>
      </c>
      <c r="G326" s="7">
        <v>10</v>
      </c>
      <c r="H326" s="8">
        <v>2022</v>
      </c>
    </row>
    <row r="327" spans="1:8" x14ac:dyDescent="0.25">
      <c r="A327" s="5">
        <v>388063</v>
      </c>
      <c r="B327" s="5">
        <v>3133093880635</v>
      </c>
      <c r="C327" s="5" t="s">
        <v>2489</v>
      </c>
      <c r="D327" s="5" t="s">
        <v>1631</v>
      </c>
      <c r="E327" s="5" t="s">
        <v>1631</v>
      </c>
      <c r="F327" s="6" t="s">
        <v>1601</v>
      </c>
      <c r="G327" s="7">
        <v>0</v>
      </c>
      <c r="H327" s="8">
        <v>2023</v>
      </c>
    </row>
    <row r="328" spans="1:8" x14ac:dyDescent="0.25">
      <c r="A328" s="5">
        <v>388067</v>
      </c>
      <c r="B328" s="5">
        <v>3133093880673</v>
      </c>
      <c r="C328" s="5" t="s">
        <v>2490</v>
      </c>
      <c r="D328" s="5" t="s">
        <v>2491</v>
      </c>
      <c r="E328" s="5" t="s">
        <v>2492</v>
      </c>
      <c r="F328" s="6" t="s">
        <v>1601</v>
      </c>
      <c r="G328" s="7">
        <v>1</v>
      </c>
      <c r="H328" s="8">
        <v>2023</v>
      </c>
    </row>
    <row r="329" spans="1:8" x14ac:dyDescent="0.25">
      <c r="A329" s="5">
        <v>388070</v>
      </c>
      <c r="B329" s="5">
        <v>3133093880703</v>
      </c>
      <c r="C329" s="5" t="s">
        <v>2493</v>
      </c>
      <c r="D329" s="5" t="s">
        <v>2487</v>
      </c>
      <c r="E329" s="5" t="s">
        <v>2488</v>
      </c>
      <c r="F329" s="6" t="s">
        <v>1601</v>
      </c>
      <c r="G329" s="7">
        <v>0</v>
      </c>
      <c r="H329" s="8">
        <v>2022</v>
      </c>
    </row>
    <row r="330" spans="1:8" x14ac:dyDescent="0.25">
      <c r="A330" s="5">
        <v>388071</v>
      </c>
      <c r="B330" s="5">
        <v>3133093880710</v>
      </c>
      <c r="C330" s="5" t="s">
        <v>2494</v>
      </c>
      <c r="D330" s="5" t="s">
        <v>2483</v>
      </c>
      <c r="E330" s="5" t="s">
        <v>2484</v>
      </c>
      <c r="F330" s="6" t="s">
        <v>1601</v>
      </c>
      <c r="G330" s="7">
        <v>0</v>
      </c>
      <c r="H330" s="8">
        <v>2022</v>
      </c>
    </row>
    <row r="331" spans="1:8" x14ac:dyDescent="0.25">
      <c r="A331" s="5">
        <v>388072</v>
      </c>
      <c r="B331" s="5">
        <v>3133093880727</v>
      </c>
      <c r="C331" s="5">
        <v>3133093712417</v>
      </c>
      <c r="D331" s="5" t="s">
        <v>2495</v>
      </c>
      <c r="E331" s="5" t="s">
        <v>907</v>
      </c>
      <c r="F331" s="9" t="s">
        <v>1608</v>
      </c>
      <c r="G331" s="7">
        <v>55</v>
      </c>
      <c r="H331" s="8">
        <v>2024</v>
      </c>
    </row>
    <row r="332" spans="1:8" x14ac:dyDescent="0.25">
      <c r="A332" s="5">
        <v>388073</v>
      </c>
      <c r="B332" s="5">
        <v>3133093880734</v>
      </c>
      <c r="C332" s="5" t="s">
        <v>2496</v>
      </c>
      <c r="D332" s="5" t="s">
        <v>2497</v>
      </c>
      <c r="E332" s="5" t="s">
        <v>907</v>
      </c>
      <c r="F332" s="9" t="s">
        <v>1608</v>
      </c>
      <c r="G332" s="7">
        <v>291</v>
      </c>
      <c r="H332" s="8">
        <v>2024</v>
      </c>
    </row>
    <row r="333" spans="1:8" x14ac:dyDescent="0.25">
      <c r="A333" s="5">
        <v>388076</v>
      </c>
      <c r="B333" s="5">
        <v>3133093880765</v>
      </c>
      <c r="C333" s="5" t="s">
        <v>2498</v>
      </c>
      <c r="D333" s="5" t="s">
        <v>1631</v>
      </c>
      <c r="E333" s="5" t="s">
        <v>1631</v>
      </c>
      <c r="F333" s="6" t="s">
        <v>1601</v>
      </c>
      <c r="G333" s="7">
        <v>0</v>
      </c>
      <c r="H333" s="8">
        <v>2023</v>
      </c>
    </row>
    <row r="334" spans="1:8" x14ac:dyDescent="0.25">
      <c r="A334" s="5">
        <v>388083</v>
      </c>
      <c r="B334" s="5">
        <v>3133093880833</v>
      </c>
      <c r="C334" s="5" t="s">
        <v>2499</v>
      </c>
      <c r="D334" s="5" t="s">
        <v>2500</v>
      </c>
      <c r="E334" s="5" t="s">
        <v>2501</v>
      </c>
      <c r="F334" s="9" t="s">
        <v>1608</v>
      </c>
      <c r="G334" s="7">
        <v>41</v>
      </c>
      <c r="H334" s="8">
        <v>2024</v>
      </c>
    </row>
    <row r="335" spans="1:8" x14ac:dyDescent="0.25">
      <c r="A335" s="5">
        <v>388090</v>
      </c>
      <c r="B335" s="5">
        <v>3133093880901</v>
      </c>
      <c r="C335" s="5" t="s">
        <v>2502</v>
      </c>
      <c r="D335" s="5" t="s">
        <v>1631</v>
      </c>
      <c r="E335" s="5" t="s">
        <v>1631</v>
      </c>
      <c r="F335" s="9" t="s">
        <v>1608</v>
      </c>
      <c r="G335" s="7">
        <v>62</v>
      </c>
      <c r="H335" s="8">
        <v>2023</v>
      </c>
    </row>
    <row r="336" spans="1:8" x14ac:dyDescent="0.25">
      <c r="A336" s="5">
        <v>388349</v>
      </c>
      <c r="B336" s="5">
        <v>3133093883490</v>
      </c>
      <c r="C336" s="5" t="s">
        <v>2503</v>
      </c>
      <c r="D336" s="5" t="s">
        <v>2504</v>
      </c>
      <c r="E336" s="5" t="s">
        <v>2505</v>
      </c>
      <c r="F336" s="6" t="s">
        <v>1601</v>
      </c>
      <c r="G336" s="7">
        <v>0</v>
      </c>
      <c r="H336" s="8">
        <v>2021</v>
      </c>
    </row>
    <row r="337" spans="1:8" x14ac:dyDescent="0.25">
      <c r="A337" s="5">
        <v>388371</v>
      </c>
      <c r="B337" s="5">
        <v>3133093883711</v>
      </c>
      <c r="C337" s="5" t="s">
        <v>2506</v>
      </c>
      <c r="D337" s="5" t="s">
        <v>2507</v>
      </c>
      <c r="E337" s="5" t="s">
        <v>2508</v>
      </c>
      <c r="F337" s="6" t="s">
        <v>1601</v>
      </c>
      <c r="G337" s="7">
        <v>0</v>
      </c>
      <c r="H337" s="8">
        <v>2023</v>
      </c>
    </row>
    <row r="338" spans="1:8" x14ac:dyDescent="0.25">
      <c r="A338" s="5">
        <v>388372</v>
      </c>
      <c r="B338" s="5">
        <v>3133093883728</v>
      </c>
      <c r="C338" s="5" t="s">
        <v>2509</v>
      </c>
      <c r="D338" s="5" t="s">
        <v>2510</v>
      </c>
      <c r="E338" s="5" t="s">
        <v>2511</v>
      </c>
      <c r="F338" s="6" t="s">
        <v>1601</v>
      </c>
      <c r="G338" s="7">
        <v>0</v>
      </c>
      <c r="H338" s="8">
        <v>2022</v>
      </c>
    </row>
    <row r="339" spans="1:8" x14ac:dyDescent="0.25">
      <c r="A339" s="5">
        <v>388373</v>
      </c>
      <c r="B339" s="5">
        <v>3133093883735</v>
      </c>
      <c r="C339" s="5" t="s">
        <v>2512</v>
      </c>
      <c r="D339" s="5" t="s">
        <v>1631</v>
      </c>
      <c r="E339" s="5" t="s">
        <v>1631</v>
      </c>
      <c r="F339" s="6" t="s">
        <v>1601</v>
      </c>
      <c r="G339" s="7">
        <v>0</v>
      </c>
      <c r="H339" s="8">
        <v>2020</v>
      </c>
    </row>
    <row r="340" spans="1:8" x14ac:dyDescent="0.25">
      <c r="A340" s="5">
        <v>388374</v>
      </c>
      <c r="B340" s="5">
        <v>3133093883742</v>
      </c>
      <c r="C340" s="5" t="s">
        <v>2513</v>
      </c>
      <c r="D340" s="5" t="s">
        <v>1631</v>
      </c>
      <c r="E340" s="5" t="s">
        <v>1631</v>
      </c>
      <c r="F340" s="6" t="s">
        <v>1601</v>
      </c>
      <c r="G340" s="7">
        <v>0</v>
      </c>
      <c r="H340" s="8">
        <v>2020</v>
      </c>
    </row>
    <row r="341" spans="1:8" x14ac:dyDescent="0.25">
      <c r="A341" s="5">
        <v>388375</v>
      </c>
      <c r="B341" s="5">
        <v>3133093883759</v>
      </c>
      <c r="C341" s="5" t="s">
        <v>2514</v>
      </c>
      <c r="D341" s="5" t="s">
        <v>2515</v>
      </c>
      <c r="E341" s="5" t="s">
        <v>2516</v>
      </c>
      <c r="F341" s="6" t="s">
        <v>1601</v>
      </c>
      <c r="G341" s="7">
        <v>0</v>
      </c>
      <c r="H341" s="8">
        <v>2020</v>
      </c>
    </row>
    <row r="342" spans="1:8" x14ac:dyDescent="0.25">
      <c r="A342" s="5">
        <v>388376</v>
      </c>
      <c r="B342" s="5">
        <v>3133093883766</v>
      </c>
      <c r="C342" s="5" t="s">
        <v>2517</v>
      </c>
      <c r="D342" s="5" t="s">
        <v>2518</v>
      </c>
      <c r="E342" s="5" t="s">
        <v>2519</v>
      </c>
      <c r="F342" s="6" t="s">
        <v>1601</v>
      </c>
      <c r="G342" s="7">
        <v>0</v>
      </c>
      <c r="H342" s="8">
        <v>2021</v>
      </c>
    </row>
    <row r="343" spans="1:8" x14ac:dyDescent="0.25">
      <c r="A343" s="5">
        <v>388387</v>
      </c>
      <c r="B343" s="5">
        <v>3133093883872</v>
      </c>
      <c r="C343" s="5" t="s">
        <v>2520</v>
      </c>
      <c r="D343" s="5" t="s">
        <v>2521</v>
      </c>
      <c r="E343" s="5" t="s">
        <v>2522</v>
      </c>
      <c r="F343" s="6" t="s">
        <v>1601</v>
      </c>
      <c r="G343" s="7">
        <v>0</v>
      </c>
      <c r="H343" s="8">
        <v>2020</v>
      </c>
    </row>
    <row r="344" spans="1:8" x14ac:dyDescent="0.25">
      <c r="A344" s="5">
        <v>388444</v>
      </c>
      <c r="B344" s="5">
        <v>3133093884442</v>
      </c>
      <c r="C344" s="5" t="s">
        <v>2523</v>
      </c>
      <c r="D344" s="5" t="s">
        <v>2524</v>
      </c>
      <c r="E344" s="5" t="s">
        <v>2525</v>
      </c>
      <c r="F344" s="9" t="s">
        <v>1608</v>
      </c>
      <c r="G344" s="7">
        <v>16</v>
      </c>
      <c r="H344" s="8">
        <v>2023</v>
      </c>
    </row>
    <row r="345" spans="1:8" x14ac:dyDescent="0.25">
      <c r="A345" s="5">
        <v>391274</v>
      </c>
      <c r="B345" s="5">
        <v>3133093912749</v>
      </c>
      <c r="C345" s="5" t="s">
        <v>2526</v>
      </c>
      <c r="D345" s="5" t="s">
        <v>2527</v>
      </c>
      <c r="E345" s="5" t="s">
        <v>2528</v>
      </c>
      <c r="F345" s="9" t="s">
        <v>1608</v>
      </c>
      <c r="G345" s="7">
        <v>23</v>
      </c>
      <c r="H345" s="8">
        <v>2024</v>
      </c>
    </row>
    <row r="346" spans="1:8" x14ac:dyDescent="0.25">
      <c r="A346" s="5">
        <v>398018</v>
      </c>
      <c r="B346" s="5">
        <v>3133093980182</v>
      </c>
      <c r="C346" s="5" t="s">
        <v>2529</v>
      </c>
      <c r="D346" s="5" t="s">
        <v>2530</v>
      </c>
      <c r="E346" s="5" t="s">
        <v>2530</v>
      </c>
      <c r="F346" s="6" t="s">
        <v>1601</v>
      </c>
      <c r="G346" s="7">
        <v>0</v>
      </c>
      <c r="H346" s="10">
        <v>2022</v>
      </c>
    </row>
    <row r="347" spans="1:8" x14ac:dyDescent="0.25">
      <c r="A347" s="5">
        <v>398353</v>
      </c>
      <c r="B347" s="5">
        <v>3133093983534</v>
      </c>
      <c r="C347" s="5" t="s">
        <v>2531</v>
      </c>
      <c r="D347" s="5" t="s">
        <v>2532</v>
      </c>
      <c r="E347" s="5" t="s">
        <v>2533</v>
      </c>
      <c r="F347" s="6" t="s">
        <v>1601</v>
      </c>
      <c r="G347" s="7">
        <v>0</v>
      </c>
      <c r="H347" s="8">
        <v>2022</v>
      </c>
    </row>
    <row r="348" spans="1:8" x14ac:dyDescent="0.25">
      <c r="A348" s="5">
        <v>399190</v>
      </c>
      <c r="B348" s="5">
        <v>3133093991904</v>
      </c>
      <c r="C348" s="5" t="s">
        <v>2534</v>
      </c>
      <c r="D348" s="5" t="s">
        <v>2535</v>
      </c>
      <c r="E348" s="5" t="s">
        <v>2536</v>
      </c>
      <c r="F348" s="6" t="s">
        <v>1601</v>
      </c>
      <c r="G348" s="7">
        <v>0</v>
      </c>
      <c r="H348" s="8">
        <v>2021</v>
      </c>
    </row>
    <row r="349" spans="1:8" x14ac:dyDescent="0.25">
      <c r="A349" s="5">
        <v>399213</v>
      </c>
      <c r="B349" s="5">
        <v>3133093992130</v>
      </c>
      <c r="C349" s="5" t="s">
        <v>2537</v>
      </c>
      <c r="D349" s="5" t="s">
        <v>2538</v>
      </c>
      <c r="E349" s="5" t="s">
        <v>2538</v>
      </c>
      <c r="F349" s="6" t="s">
        <v>1601</v>
      </c>
      <c r="G349" s="7">
        <v>0</v>
      </c>
      <c r="H349" s="8">
        <v>2021</v>
      </c>
    </row>
    <row r="350" spans="1:8" x14ac:dyDescent="0.25">
      <c r="A350" s="5">
        <v>399263</v>
      </c>
      <c r="B350" s="5">
        <v>3133093992635</v>
      </c>
      <c r="C350" s="5" t="s">
        <v>2539</v>
      </c>
      <c r="D350" s="5" t="s">
        <v>2540</v>
      </c>
      <c r="E350" s="5" t="s">
        <v>2541</v>
      </c>
      <c r="F350" s="6" t="s">
        <v>1601</v>
      </c>
      <c r="G350" s="7">
        <v>1</v>
      </c>
      <c r="H350" s="8">
        <v>2023</v>
      </c>
    </row>
    <row r="351" spans="1:8" x14ac:dyDescent="0.25">
      <c r="A351" s="5">
        <v>399271</v>
      </c>
      <c r="B351" s="5">
        <v>3133093992710</v>
      </c>
      <c r="C351" s="5" t="s">
        <v>2542</v>
      </c>
      <c r="D351" s="5" t="s">
        <v>2543</v>
      </c>
      <c r="E351" s="5" t="s">
        <v>2544</v>
      </c>
      <c r="F351" s="6" t="s">
        <v>1601</v>
      </c>
      <c r="G351" s="7">
        <v>0</v>
      </c>
      <c r="H351" s="8">
        <v>2020</v>
      </c>
    </row>
    <row r="352" spans="1:8" x14ac:dyDescent="0.25">
      <c r="A352" s="5">
        <v>399357</v>
      </c>
      <c r="B352" s="5">
        <v>3133093993571</v>
      </c>
      <c r="C352" s="5" t="s">
        <v>2545</v>
      </c>
      <c r="D352" s="5" t="s">
        <v>2546</v>
      </c>
      <c r="E352" s="5" t="s">
        <v>2547</v>
      </c>
      <c r="F352" s="6" t="s">
        <v>1601</v>
      </c>
      <c r="G352" s="7">
        <v>0</v>
      </c>
      <c r="H352" s="8">
        <v>2021</v>
      </c>
    </row>
    <row r="353" spans="1:8" x14ac:dyDescent="0.25">
      <c r="A353" s="5">
        <v>399388</v>
      </c>
      <c r="B353" s="5">
        <v>3133093993885</v>
      </c>
      <c r="C353" s="5" t="s">
        <v>2548</v>
      </c>
      <c r="D353" s="5" t="s">
        <v>2549</v>
      </c>
      <c r="E353" s="5" t="s">
        <v>2550</v>
      </c>
      <c r="F353" s="9" t="s">
        <v>1608</v>
      </c>
      <c r="G353" s="7">
        <v>89</v>
      </c>
      <c r="H353" s="8">
        <v>2023</v>
      </c>
    </row>
    <row r="354" spans="1:8" x14ac:dyDescent="0.25">
      <c r="A354" s="5">
        <v>399466</v>
      </c>
      <c r="B354" s="5">
        <v>3133093994660</v>
      </c>
      <c r="C354" s="5" t="s">
        <v>2551</v>
      </c>
      <c r="D354" s="5" t="s">
        <v>2552</v>
      </c>
      <c r="E354" s="5" t="s">
        <v>2553</v>
      </c>
      <c r="F354" s="6" t="s">
        <v>1601</v>
      </c>
      <c r="G354" s="7">
        <v>0</v>
      </c>
      <c r="H354" s="8">
        <v>2020</v>
      </c>
    </row>
    <row r="355" spans="1:8" x14ac:dyDescent="0.25">
      <c r="A355" s="5">
        <v>399474</v>
      </c>
      <c r="B355" s="5">
        <v>3133093994745</v>
      </c>
      <c r="C355" s="5" t="s">
        <v>2554</v>
      </c>
      <c r="D355" s="5" t="s">
        <v>1631</v>
      </c>
      <c r="E355" s="5" t="s">
        <v>1631</v>
      </c>
      <c r="F355" s="6" t="s">
        <v>1601</v>
      </c>
      <c r="G355" s="7">
        <v>0</v>
      </c>
      <c r="H355" s="8">
        <v>2022</v>
      </c>
    </row>
  </sheetData>
  <conditionalFormatting sqref="A19">
    <cfRule type="cellIs" dxfId="0" priority="1" stopIfTrue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2024</vt:lpstr>
      <vt:lpstr>ARTICOLI IN ESAURIMENTO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Bertrand.Elodie</dc:creator>
  <cp:lastModifiedBy>Vanessa Righini</cp:lastModifiedBy>
  <dcterms:created xsi:type="dcterms:W3CDTF">2024-02-07T14:24:29Z</dcterms:created>
  <dcterms:modified xsi:type="dcterms:W3CDTF">2024-07-31T09:58:47Z</dcterms:modified>
</cp:coreProperties>
</file>